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trandpartners-my.sharepoint.com/personal/sbhatt_strandpartners_com/Documents/Website polling/"/>
    </mc:Choice>
  </mc:AlternateContent>
  <xr:revisionPtr revIDLastSave="0" documentId="8_{0008F92C-E4B4-437D-8952-71294FAF69CC}" xr6:coauthVersionLast="47" xr6:coauthVersionMax="47" xr10:uidLastSave="{00000000-0000-0000-0000-000000000000}"/>
  <bookViews>
    <workbookView xWindow="28680" yWindow="-7950" windowWidth="29040" windowHeight="15720" xr2:uid="{00000000-000D-0000-FFFF-FFFF00000000}"/>
  </bookViews>
  <sheets>
    <sheet name="Cover sheet" sheetId="2" r:id="rId1"/>
    <sheet name="Tabl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<sst xmlns="http://schemas.openxmlformats.org/spreadsheetml/2006/main" count="735" uniqueCount="329">
  <si>
    <t>Gender</t>
  </si>
  <si>
    <t>Age</t>
  </si>
  <si>
    <t>Household income</t>
  </si>
  <si>
    <t>Urban / Rural</t>
  </si>
  <si>
    <t>Parent status</t>
  </si>
  <si>
    <t>Working status</t>
  </si>
  <si>
    <t>Length of employment</t>
  </si>
  <si>
    <t>Work setup</t>
  </si>
  <si>
    <t>Total</t>
  </si>
  <si>
    <t>Male</t>
  </si>
  <si>
    <t>Female</t>
  </si>
  <si>
    <t>16-24</t>
  </si>
  <si>
    <t>25-34</t>
  </si>
  <si>
    <t>35-44</t>
  </si>
  <si>
    <t>45-54</t>
  </si>
  <si>
    <t>55-64</t>
  </si>
  <si>
    <t>65+</t>
  </si>
  <si>
    <t>North East</t>
  </si>
  <si>
    <t>North West</t>
  </si>
  <si>
    <t>Yorks &amp; Humber</t>
  </si>
  <si>
    <t>East Midlands</t>
  </si>
  <si>
    <t>West Midlands</t>
  </si>
  <si>
    <t>East of England</t>
  </si>
  <si>
    <t>London</t>
  </si>
  <si>
    <t>South East</t>
  </si>
  <si>
    <t>South West</t>
  </si>
  <si>
    <t>Wales</t>
  </si>
  <si>
    <t>Scotland</t>
  </si>
  <si>
    <t>Northern Ireland</t>
  </si>
  <si>
    <t>&lt;£20k</t>
  </si>
  <si>
    <t>£20-35k</t>
  </si>
  <si>
    <t>£35-50k</t>
  </si>
  <si>
    <t>£50-75k</t>
  </si>
  <si>
    <t>£75-100k</t>
  </si>
  <si>
    <t>£100k+</t>
  </si>
  <si>
    <t>Urban city centre</t>
  </si>
  <si>
    <t>Suburban</t>
  </si>
  <si>
    <t>Small town</t>
  </si>
  <si>
    <t>Rural village</t>
  </si>
  <si>
    <t>NET: Urban</t>
  </si>
  <si>
    <t>NET: Rural</t>
  </si>
  <si>
    <t>Parent &lt;18</t>
  </si>
  <si>
    <t>Parent 18+ only</t>
  </si>
  <si>
    <t>Not a parent</t>
  </si>
  <si>
    <t>NET: Any parent</t>
  </si>
  <si>
    <t>Employed FT</t>
  </si>
  <si>
    <t>Employed PT</t>
  </si>
  <si>
    <t>Self-employed</t>
  </si>
  <si>
    <t>Unemployed</t>
  </si>
  <si>
    <t>Student</t>
  </si>
  <si>
    <t>Retired</t>
  </si>
  <si>
    <t>Unable to work</t>
  </si>
  <si>
    <t>Homemaker</t>
  </si>
  <si>
    <t>NET: In work</t>
  </si>
  <si>
    <t>Emp &lt;1yr</t>
  </si>
  <si>
    <t>Emp 1-3yrs</t>
  </si>
  <si>
    <t>Emp 4-10yrs</t>
  </si>
  <si>
    <t>Emp 11-20yrs</t>
  </si>
  <si>
    <t>Emp 20+yrs</t>
  </si>
  <si>
    <t>Office-based</t>
  </si>
  <si>
    <t>Hybrid</t>
  </si>
  <si>
    <t>WFH</t>
  </si>
  <si>
    <t>On-site/other</t>
  </si>
  <si>
    <t>NET: Any remote</t>
  </si>
  <si>
    <t>Q1. On an average day, how much time do you spend on your smartphone? (Ask to all) (Single select)</t>
  </si>
  <si>
    <t xml:space="preserve">  Less than 1 hour</t>
  </si>
  <si>
    <t xml:space="preserve">  1-2 hours</t>
  </si>
  <si>
    <t xml:space="preserve">  2-3 hours</t>
  </si>
  <si>
    <t xml:space="preserve">  3-4 hours</t>
  </si>
  <si>
    <t xml:space="preserve">  4-5 hours</t>
  </si>
  <si>
    <t xml:space="preserve">  5-6 hours</t>
  </si>
  <si>
    <t xml:space="preserve">  6-7 hours</t>
  </si>
  <si>
    <t xml:space="preserve">  7-8 hours</t>
  </si>
  <si>
    <t xml:space="preserve">  8-9 hours</t>
  </si>
  <si>
    <t xml:space="preserve">  9-10 hours</t>
  </si>
  <si>
    <t xml:space="preserve">  10+ hours</t>
  </si>
  <si>
    <t xml:space="preserve">  Don't know</t>
  </si>
  <si>
    <t xml:space="preserve">  NA – I don't own a smartphone</t>
  </si>
  <si>
    <t xml:space="preserve">  NET: 4+ hours</t>
  </si>
  <si>
    <t>Q2. How often, if ever, do you think about your digital wellbeing (i.e., your relationship with digital technology and its impact on your mental, physical, and emotional health)? (Ask to all) (Single select)</t>
  </si>
  <si>
    <t xml:space="preserve">  Daily</t>
  </si>
  <si>
    <t xml:space="preserve">  Several times a week</t>
  </si>
  <si>
    <t xml:space="preserve">  Weekly</t>
  </si>
  <si>
    <t xml:space="preserve">  A few times a month</t>
  </si>
  <si>
    <t xml:space="preserve">  Monthly</t>
  </si>
  <si>
    <t xml:space="preserve">  Less than monthly</t>
  </si>
  <si>
    <t xml:space="preserve">  Never</t>
  </si>
  <si>
    <t xml:space="preserve">  NET: Weekly or more often</t>
  </si>
  <si>
    <t>Q3. To what extent do you agree or disagree with each of the following statements? (Ask to all) (Grid – Strongly agree to Strongly disagree, Don't know)</t>
  </si>
  <si>
    <t>Most of my everyday social life (group chats, making plans, sharing moments) happens online</t>
  </si>
  <si>
    <t xml:space="preserve">  Strongly agree</t>
  </si>
  <si>
    <t xml:space="preserve">  Somewhat agree</t>
  </si>
  <si>
    <t xml:space="preserve">  Neutral</t>
  </si>
  <si>
    <t xml:space="preserve">  Somewhat disagree</t>
  </si>
  <si>
    <t xml:space="preserve">  Strongly disagree</t>
  </si>
  <si>
    <t xml:space="preserve">  NET: Agree</t>
  </si>
  <si>
    <t xml:space="preserve">  NET: Disagree</t>
  </si>
  <si>
    <t>Being online helps me stay in touch with people when life gets busy</t>
  </si>
  <si>
    <t>When I cannot see people in person, being online still helps me feel connected</t>
  </si>
  <si>
    <t>After a long day, using my phone helps me relax (phone users only)</t>
  </si>
  <si>
    <t>Scrolling or watching things online helps me switch off</t>
  </si>
  <si>
    <t>Being online gives me a break from everyday stress</t>
  </si>
  <si>
    <t>Being online helps me manage work, life tasks, and stay in touch</t>
  </si>
  <si>
    <t>Digital tools help me keep on top of everyday life</t>
  </si>
  <si>
    <t>Being online is essential for how I work, study, or organise my life</t>
  </si>
  <si>
    <t>I feel better when I use my phone for a clear purpose instead of automatically checking apps or scrolling (phone users only)</t>
  </si>
  <si>
    <t>I check my phone more regularly out of habit than for any specific purpose (phone users only)</t>
  </si>
  <si>
    <t>Q4. In the past year, which of the following issues, if any, have you personally experienced while using online digital devices / platforms? Please select all that apply. (Ask to all) (Multi select)</t>
  </si>
  <si>
    <t xml:space="preserve">  Cyberbullying or harassment</t>
  </si>
  <si>
    <t xml:space="preserve">  Fear of missing out / FOMO</t>
  </si>
  <si>
    <t xml:space="preserve">  Privacy concerns</t>
  </si>
  <si>
    <t xml:space="preserve">  Anxiety about being always reachable</t>
  </si>
  <si>
    <t xml:space="preserve">  Anxiety about not receiving a message back</t>
  </si>
  <si>
    <t xml:space="preserve">  Too much screen time</t>
  </si>
  <si>
    <t xml:space="preserve">  Exposure to harmful/unpleasant content</t>
  </si>
  <si>
    <t xml:space="preserve">  Distraction from real-world tasks</t>
  </si>
  <si>
    <t xml:space="preserve">  Distraction from social connection</t>
  </si>
  <si>
    <t xml:space="preserve">  Lower attention span</t>
  </si>
  <si>
    <t xml:space="preserve">  Difficulty detaching from work</t>
  </si>
  <si>
    <t xml:space="preserve">  Feeling pressured by unrealistic beauty standards</t>
  </si>
  <si>
    <t xml:space="preserve">  Poor sleep</t>
  </si>
  <si>
    <t xml:space="preserve">  Online misinformation or fake news</t>
  </si>
  <si>
    <t xml:space="preserve">  Feeling socially isolated despite being connected online</t>
  </si>
  <si>
    <t xml:space="preserve">  Other (please specify)</t>
  </si>
  <si>
    <t xml:space="preserve">  None of the above</t>
  </si>
  <si>
    <t>Q5. If any, to which types of online threats do you feel most vulnerable? Please select all that apply. (Ask to all) (Multi select)</t>
  </si>
  <si>
    <t xml:space="preserve">  Identity theft</t>
  </si>
  <si>
    <t xml:space="preserve">  Financial fraud or scams</t>
  </si>
  <si>
    <t xml:space="preserve">  Software attacks</t>
  </si>
  <si>
    <t xml:space="preserve">  Data breaches</t>
  </si>
  <si>
    <t xml:space="preserve">  Online harassment or bullying</t>
  </si>
  <si>
    <t xml:space="preserve">  Misinformation or disinformation</t>
  </si>
  <si>
    <t xml:space="preserve">  Account hacking</t>
  </si>
  <si>
    <t xml:space="preserve">  Unauthorised access to personal information</t>
  </si>
  <si>
    <t xml:space="preserve">  Online stalking</t>
  </si>
  <si>
    <t xml:space="preserve">  No online threats make me feel vulnerable</t>
  </si>
  <si>
    <t>Q6. How much control do you feel you have over how you use your phone and the internet? (Ask to all phone users) (Single select)</t>
  </si>
  <si>
    <t xml:space="preserve">  Complete control</t>
  </si>
  <si>
    <t xml:space="preserve">  A lot of control</t>
  </si>
  <si>
    <t xml:space="preserve">  Some control</t>
  </si>
  <si>
    <t xml:space="preserve">  Not much control</t>
  </si>
  <si>
    <t xml:space="preserve">  No control at all</t>
  </si>
  <si>
    <t xml:space="preserve">  NET: Complete/A lot of control</t>
  </si>
  <si>
    <t xml:space="preserve">  NET: Not much/No control</t>
  </si>
  <si>
    <t>Q7. Roughly what percentage of your total online time is intentional vs unintentional? (Ask to all) (% split)</t>
  </si>
  <si>
    <t xml:space="preserve">  Mean % intentional</t>
  </si>
  <si>
    <t xml:space="preserve">  Mean % unintentional</t>
  </si>
  <si>
    <t>Q8. To what extent do you find it easy or difficult to only use your phone intentionally? (Ask to all phone users) (Single select)</t>
  </si>
  <si>
    <t xml:space="preserve">  Very easy</t>
  </si>
  <si>
    <t xml:space="preserve">  Somewhat easy</t>
  </si>
  <si>
    <t xml:space="preserve">  Somewhat difficult</t>
  </si>
  <si>
    <t xml:space="preserve">  Very difficult</t>
  </si>
  <si>
    <t xml:space="preserve">  NET: Easy</t>
  </si>
  <si>
    <t xml:space="preserve">  NET: Difficult</t>
  </si>
  <si>
    <t>Q9. In a typical day, roughly how many times do you check or pick up your phone without a specific reason? (Ask to all phone users) (Single select)</t>
  </si>
  <si>
    <t xml:space="preserve">  Fewer than 10</t>
  </si>
  <si>
    <t xml:space="preserve">  11–29</t>
  </si>
  <si>
    <t xml:space="preserve">  30–49</t>
  </si>
  <si>
    <t xml:space="preserve">  50–75</t>
  </si>
  <si>
    <t xml:space="preserve">  76–100</t>
  </si>
  <si>
    <t xml:space="preserve">  More than 100</t>
  </si>
  <si>
    <t xml:space="preserve">  NET: 30+</t>
  </si>
  <si>
    <t>Q10. On a typical day, approximately how much time do you spend using your phone for no specific reason? (Ask to all phone users) (Grid)</t>
  </si>
  <si>
    <t>During your free time</t>
  </si>
  <si>
    <t xml:space="preserve">  None</t>
  </si>
  <si>
    <t xml:space="preserve">  Less than 15 minutes</t>
  </si>
  <si>
    <t xml:space="preserve">  15-30 minutes</t>
  </si>
  <si>
    <t xml:space="preserve">  31-60 minutes</t>
  </si>
  <si>
    <t xml:space="preserve">  5-10 hours</t>
  </si>
  <si>
    <t xml:space="preserve">  More than 10 hours</t>
  </si>
  <si>
    <t xml:space="preserve">  NET: 1+ hours</t>
  </si>
  <si>
    <t>During time when you should be productive</t>
  </si>
  <si>
    <t>Q11. At what times of day, if any, are you most likely to use your phone without a specific reason? Please select all that apply. (Ask to all phone users) (Multi select)</t>
  </si>
  <si>
    <t xml:space="preserve">  First thing in the morning</t>
  </si>
  <si>
    <t xml:space="preserve">  During the day (e.g. during work or study hours)</t>
  </si>
  <si>
    <t xml:space="preserve">  During the day at the weekend</t>
  </si>
  <si>
    <t xml:space="preserve">  In the evening</t>
  </si>
  <si>
    <t xml:space="preserve">  Before going to sleep</t>
  </si>
  <si>
    <t xml:space="preserve">  During the night if I wake up</t>
  </si>
  <si>
    <t xml:space="preserve">  At any time of day</t>
  </si>
  <si>
    <t xml:space="preserve">  I rarely or never do this</t>
  </si>
  <si>
    <t>Q12. In which situations, if any, are you most likely to use your phone without a specific reason? Please select all that apply. (Ask to all phone users) (Multi select)</t>
  </si>
  <si>
    <t xml:space="preserve">  While watching TV</t>
  </si>
  <si>
    <t xml:space="preserve">  While commuting or travelling</t>
  </si>
  <si>
    <t xml:space="preserve">  While waiting for something</t>
  </si>
  <si>
    <t xml:space="preserve">  During downtime or when bored</t>
  </si>
  <si>
    <t xml:space="preserve">  During work or study time</t>
  </si>
  <si>
    <t xml:space="preserve">  When with friends or family</t>
  </si>
  <si>
    <t xml:space="preserve">  When I am procrastinating</t>
  </si>
  <si>
    <t xml:space="preserve">  When I am feeling stressed</t>
  </si>
  <si>
    <t xml:space="preserve">  When I see other people on their phones</t>
  </si>
  <si>
    <t>Q13. Which features of apps or online platforms, if any, sometimes lead you to pick up and use your phone or keep you using your phone for longer than you planned? (Ask to all phone users) (Multi select)</t>
  </si>
  <si>
    <t xml:space="preserve">  Notifications prompting me to check my phone</t>
  </si>
  <si>
    <t xml:space="preserve">  Recommended or personalised content</t>
  </si>
  <si>
    <t xml:space="preserve">  Feeds or videos that keep loading or playing automatically</t>
  </si>
  <si>
    <t xml:space="preserve">  App features designed to keep me engaged</t>
  </si>
  <si>
    <t xml:space="preserve">  Apps sending reminders or prompts to return</t>
  </si>
  <si>
    <t xml:space="preserve">  Streaks, likes, or other engagement rewards</t>
  </si>
  <si>
    <t>Q14. When you start doing the following activities on your phone, how often do you end up staying on longer than planned? (Ask to all phone users) (Grid)</t>
  </si>
  <si>
    <t>Checking social media</t>
  </si>
  <si>
    <t xml:space="preserve">  Very frequently</t>
  </si>
  <si>
    <t xml:space="preserve">  Frequently</t>
  </si>
  <si>
    <t xml:space="preserve">  Sometimes</t>
  </si>
  <si>
    <t xml:space="preserve">  Rarely</t>
  </si>
  <si>
    <t xml:space="preserve">  N/A</t>
  </si>
  <si>
    <t xml:space="preserve">  NET: Frequently</t>
  </si>
  <si>
    <t>Posting to social media</t>
  </si>
  <si>
    <t>Watching short-form videos (e.g. Reels, TikTok, Shorts)</t>
  </si>
  <si>
    <t>Watching long-form videos (e.g. YouTube)</t>
  </si>
  <si>
    <t>Using a specific app I enjoy</t>
  </si>
  <si>
    <t>Clicking on recommended or suggested content</t>
  </si>
  <si>
    <t>Reading the news</t>
  </si>
  <si>
    <t>Searching the internet for something specific</t>
  </si>
  <si>
    <t>Checking emails</t>
  </si>
  <si>
    <t>Looking at the weather</t>
  </si>
  <si>
    <t>Sending messages</t>
  </si>
  <si>
    <t>Browsing or shopping online</t>
  </si>
  <si>
    <t>Playing mobile games</t>
  </si>
  <si>
    <t>Q15. While you are using your phone, how aware are you of how it is affecting each of the following things? (Ask to all phone users) (Grid)</t>
  </si>
  <si>
    <t>My focus or concentration</t>
  </si>
  <si>
    <t xml:space="preserve">  Completely aware</t>
  </si>
  <si>
    <t xml:space="preserve">  Mostly aware</t>
  </si>
  <si>
    <t xml:space="preserve">  Somewhat aware</t>
  </si>
  <si>
    <t xml:space="preserve">  Not very aware</t>
  </si>
  <si>
    <t xml:space="preserve">  Not at all aware</t>
  </si>
  <si>
    <t xml:space="preserve">  NET: Aware (Completely + Mostly)</t>
  </si>
  <si>
    <t>My mood</t>
  </si>
  <si>
    <t>My stress levels</t>
  </si>
  <si>
    <t>How present I feel with others</t>
  </si>
  <si>
    <t>My overall mental wellbeing</t>
  </si>
  <si>
    <t>My ability to switch off afterwards</t>
  </si>
  <si>
    <t>How satisfied I feel with how I've spent my time</t>
  </si>
  <si>
    <t>My productivity or ability to complete tasks</t>
  </si>
  <si>
    <t>Q16. If you spent less time using your phone for no specific reason, what positive impacts would this have on your life? Please select all that apply. (Ask to all phone users) (Multi select)</t>
  </si>
  <si>
    <t xml:space="preserve">  Better focus and fewer distractions</t>
  </si>
  <si>
    <t xml:space="preserve">  Higher productivity in work or studies</t>
  </si>
  <si>
    <t xml:space="preserve">  Better sleep</t>
  </si>
  <si>
    <t xml:space="preserve">  More time for hobbies or activities you enjoy</t>
  </si>
  <si>
    <t xml:space="preserve">  Less stress or mental overwhelm</t>
  </si>
  <si>
    <t xml:space="preserve">  Being more present in everyday moments</t>
  </si>
  <si>
    <t xml:space="preserve">  Stronger relationships with family and friends</t>
  </si>
  <si>
    <t xml:space="preserve">  Better physical health habits</t>
  </si>
  <si>
    <t xml:space="preserve">  Finding it easier to switch off and relax</t>
  </si>
  <si>
    <t xml:space="preserve">  Improved overall quality of life</t>
  </si>
  <si>
    <t xml:space="preserve">  Feeling more in control of how I spend my time</t>
  </si>
  <si>
    <t>Q17. To what extent do the phone habits of people around you typically influence your own phone use? (Ask to all phone users) (Single select)</t>
  </si>
  <si>
    <t xml:space="preserve">  A great deal</t>
  </si>
  <si>
    <t xml:space="preserve">  A fair amount</t>
  </si>
  <si>
    <t xml:space="preserve">  A little</t>
  </si>
  <si>
    <t xml:space="preserve">  Not at all</t>
  </si>
  <si>
    <t>Q18. In which of the following situations might other people's phone use influence whether or how you use your phone? Please select all that apply. (Ask to all phone users) (Multi select)</t>
  </si>
  <si>
    <t xml:space="preserve">  When friends use their phones during social situations</t>
  </si>
  <si>
    <t xml:space="preserve">  When a partner uses their phone in bed</t>
  </si>
  <si>
    <t xml:space="preserve">  When family members use their phones at home</t>
  </si>
  <si>
    <t xml:space="preserve">  During meals when others are on their phones</t>
  </si>
  <si>
    <t xml:space="preserve">  When colleagues use their phones at work or in meetings</t>
  </si>
  <si>
    <t xml:space="preserve">  When people around me check notifications or messages</t>
  </si>
  <si>
    <t xml:space="preserve">  When others mention or show something on their phone</t>
  </si>
  <si>
    <t xml:space="preserve">  I'm generally not influenced by other people's phone use</t>
  </si>
  <si>
    <t xml:space="preserve">  None of these</t>
  </si>
  <si>
    <t>Q19. To what extent do you agree or disagree with each of the following statements about your phone use? (Ask to all phone users) (Grid)</t>
  </si>
  <si>
    <t>I sometimes pick up my phone and start using it without thinking</t>
  </si>
  <si>
    <t>After spending longer on my phone than I meant to, I often feel worse afterwards</t>
  </si>
  <si>
    <t>I sometimes realise I wasn't fully present because I was using my phone</t>
  </si>
  <si>
    <t>When I spend a lot of time scrolling, I'm more likely to come across upsetting, misleading, or low-quality content</t>
  </si>
  <si>
    <t>On days when I feel in control of my phone use, I feel more in control of my work, social and home life</t>
  </si>
  <si>
    <t>Willpower alone isn't always enough to stop me using my phone</t>
  </si>
  <si>
    <t>I would welcome tools or support that help me manage my phone use</t>
  </si>
  <si>
    <t>Once I start scrolling on my phone, it often feels like there is nothing encouraging me to stop</t>
  </si>
  <si>
    <t>Some of my friends and family use their phones far too much for no clear or specific reason</t>
  </si>
  <si>
    <t>Q20. Imagine you continue to use your phone in the same way over the next few years. Which outcomes do you think would be likely? Please select all that apply. (Ask to all phone users) (Multi select)</t>
  </si>
  <si>
    <t xml:space="preserve">  My social life would be negatively affected</t>
  </si>
  <si>
    <t xml:space="preserve">  My friendships would be negatively affected</t>
  </si>
  <si>
    <t xml:space="preserve">  My relationships with family or partners would be negatively affected</t>
  </si>
  <si>
    <t xml:space="preserve">  My career or progress in work or studies would be negatively affected</t>
  </si>
  <si>
    <t xml:space="preserve">  It would harm my physical health in the long term</t>
  </si>
  <si>
    <t xml:space="preserve">  It would harm my mental health in the long term</t>
  </si>
  <si>
    <t xml:space="preserve">  I would struggle to achieve important life goals</t>
  </si>
  <si>
    <t xml:space="preserve">  I would feel less in control of my life overall</t>
  </si>
  <si>
    <t xml:space="preserve">  I would be exposed to misleading or unreliable information online</t>
  </si>
  <si>
    <t xml:space="preserve">  I would feel more negative or pessimistic about the world</t>
  </si>
  <si>
    <t xml:space="preserve">  I would be happy with the way I use my phone / little or no impact</t>
  </si>
  <si>
    <t>Q21. To what extent do you agree or disagree with each of the following statements? (Ask to all) (Grid)</t>
  </si>
  <si>
    <t>With so much AI-created content online, I sometimes find it hard to know what to trust</t>
  </si>
  <si>
    <t>Seeing misleading or fake content online now feels like a normal part of using the internet</t>
  </si>
  <si>
    <t>AI-driven scams make me more worried about being tricked online</t>
  </si>
  <si>
    <t>I trust online platforms less than I used to</t>
  </si>
  <si>
    <t>I feel like I'm seeing more content online that is misleading, exaggerated, or designed just to grab attention</t>
  </si>
  <si>
    <t>The way content appears online can make it hard to slow down, think clearly, or check whether something is true</t>
  </si>
  <si>
    <t>The risk of abusive or hostile responses online sometimes makes me hesitant to share my true views</t>
  </si>
  <si>
    <t>What I see online often feels more negative or divisive than it used to</t>
  </si>
  <si>
    <t>Schools in the UK should teach students how social media, AI, and online recommendation systems work</t>
  </si>
  <si>
    <t>Q22. Overall, do you think online platforms today bring people closer together or push people further apart in society? (Ask to all) (Single select)</t>
  </si>
  <si>
    <t xml:space="preserve">  Bring people closer together</t>
  </si>
  <si>
    <t xml:space="preserve">  Push people further apart</t>
  </si>
  <si>
    <t xml:space="preserve">  Make little difference</t>
  </si>
  <si>
    <t>Q23. Thinking about the overall mix of content you see online, which of the following changes have you noticed in the past year, if any? Please select all that apply. (Ask to all) (Multi select)</t>
  </si>
  <si>
    <t xml:space="preserve">  More content that seems misleading, exaggerated, or designed to provoke a reaction</t>
  </si>
  <si>
    <t xml:space="preserve">  More hateful, abusive, or discriminatory content</t>
  </si>
  <si>
    <t xml:space="preserve">  More of the same types of content you have already engaged with</t>
  </si>
  <si>
    <t xml:space="preserve">  Less diversity of viewpoints or perspectives</t>
  </si>
  <si>
    <t xml:space="preserve">  More content that reflects or reinforces your existing opinions</t>
  </si>
  <si>
    <t xml:space="preserve">  More sensational or emotionally charged content</t>
  </si>
  <si>
    <t xml:space="preserve">  More AI-generated content</t>
  </si>
  <si>
    <t xml:space="preserve">  More content that seems low quality or quickly produced</t>
  </si>
  <si>
    <t xml:space="preserve">  More content that appears personalised to you</t>
  </si>
  <si>
    <t>Q24. Which of the following, if any, would most help you feel trusting and in control when using online platforms? Please select all that apply. (Ask to all) (Multi select)</t>
  </si>
  <si>
    <t xml:space="preserve">  Clear labels showing when content has been created or changed using AI</t>
  </si>
  <si>
    <t xml:space="preserve">  Clear labels showing when content used in a new post was originally created</t>
  </si>
  <si>
    <t xml:space="preserve">  Easy ways to turn off features that keep you scrolling (e.g. autoplay, infinite scroll, notifications)</t>
  </si>
  <si>
    <t xml:space="preserve">  Clear explanations of how platforms decide what content to show you</t>
  </si>
  <si>
    <t xml:space="preserve">  Simple controls over how your data is collected and used to personalise content</t>
  </si>
  <si>
    <t xml:space="preserve">  The ability to easily reset or change what your feed shows you</t>
  </si>
  <si>
    <t xml:space="preserve">  Tools that help you stop scrolling or take a break when you want to</t>
  </si>
  <si>
    <t xml:space="preserve">  Clear indicators showing that content is genuine or verified</t>
  </si>
  <si>
    <t xml:space="preserve">  Stronger limits on how platforms use personal data to target content or adverts</t>
  </si>
  <si>
    <t xml:space="preserve">  Platforms being held more accountable when misleading or harmful content spreads</t>
  </si>
  <si>
    <t>Strongly agree</t>
  </si>
  <si>
    <t>Somewhat agree</t>
  </si>
  <si>
    <t>Neutral</t>
  </si>
  <si>
    <t>Somewhat disagree</t>
  </si>
  <si>
    <t>Strongly disagree</t>
  </si>
  <si>
    <t>Don't know</t>
  </si>
  <si>
    <t>NET: Agree</t>
  </si>
  <si>
    <t>NET: Disagree</t>
  </si>
  <si>
    <t>Region</t>
  </si>
  <si>
    <t>16-18</t>
  </si>
  <si>
    <t>Intentionality</t>
  </si>
  <si>
    <t>High Unintentional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</si>
</sst>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8"/>
      <name val="Arial"/>
      <family val="2"/>
    </font>
    <font>
      <b/>
      <sz val="9"/>
      <color rgb="FFFFFFFF"/>
      <name val="Arial"/>
      <family val="2"/>
    </font>
    <font>
      <b/>
      <sz val="9"/>
      <color rgb="FF2F5496"/>
      <name val="Arial"/>
      <family val="2"/>
    </font>
    <font>
      <sz val="8"/>
      <name val="Arial"/>
      <family val="2"/>
    </font>
    <font>
      <b/>
      <sz val="8"/>
      <color rgb="FF2F5496"/>
      <name val="Arial"/>
      <family val="2"/>
    </font>
    <font>
      <b/>
      <i/>
      <sz val="8"/>
      <name val="Arial"/>
      <family val="2"/>
    </font>
    <font>
      <sz val="11"/>
      <color theme="1"/>
      <name val="Calibri"/>
      <family val="2"/>
      <scheme val="minor"/>
    </font>
    <font>
      <sz val="11"/>
      <name val="Calibri"/>
      <family val="2"/>
      <scheme val="minor"/>
    </font>
    <font>
      <sz val="11"/>
      <color theme="1"/>
      <name val="Arial"/>
      <family val="2"/>
    </font>
    <font>
      <sz val="8"/>
      <color theme="1"/>
      <name val="Arial"/>
      <family val="2"/>
    </font>
    <font>
      <sz val="8"/>
      <name val="Arial"/>
      <family val="2"/>
    </font>
    <font>
      <b/>
      <sz val="8"/>
      <name val="Arial"/>
      <family val="2"/>
    </font>
    <font>
      <b/>
      <i/>
      <sz val="8"/>
      <name val="Arial"/>
      <family val="2"/>
    </font>
    <font>
      <sz val="8"/>
      <name val="Arial"/>
      <family val="2"/>
    </font>
    <font>
      <b/>
      <sz val="8"/>
      <name val="Arial"/>
      <family val="2"/>
    </font>
    <font>
      <b/>
      <sz val="8"/>
      <color rgb="FF2F5496"/>
      <name val="Arial"/>
      <family val="2"/>
    </font>
    <font>
      <sz val="11"/>
      <color theme="0"/>
      <name val="Calibri"/>
      <family val="2"/>
      <scheme val="minor"/>
    </font>
  </fonts>
  <fills count="7">
    <fill>
      <patternFill patternType="none"/>
    </fill>
    <fill>
      <patternFill patternType="gray125"/>
    </fill>
    <fill>
      <patternFill patternType="solid">
        <fgColor rgb="FF2F5496"/>
      </patternFill>
    </fill>
    <fill>
      <patternFill patternType="solid">
        <fgColor rgb="FFF2F2F2"/>
      </patternFill>
    </fill>
    <fill>
      <patternFill patternType="solid">
        <fgColor theme="1"/>
        <bgColor indexed="64"/>
      </patternFill>
    </fill>
    <fill>
      <patternFill patternType="solid">
        <fgColor theme="0" tint="-4.9989318521683403E-2"/>
        <bgColor indexed="64"/>
      </patternFill>
    </fill>
    <fill>
      <patternFill patternType="solid">
        <fgColor rgb="FF2B3D45"/>
        <bgColor indexed="64"/>
      </patternFill>
    </fill>
  </fills>
  <borders count="1">
    <border>
      <left/>
      <right/>
      <top/>
      <bottom/>
      <diagonal/>
    </border>
  </borders>
  <cellStyleXfs count="2">
    <xf numFmtId="0" fontId="0" fillId="0" borderId="0"/>
    <xf numFmtId="9" fontId="7" fillId="0" borderId="0" applyFont="0" applyFill="0" applyBorder="0" applyAlignment="0" applyProtection="0"/>
  </cellStyleXfs>
  <cellXfs count="42">
    <xf numFmtId="0" fontId="0" fillId="0" borderId="0" xfId="0"/>
    <xf numFmtId="0" fontId="0" fillId="2" borderId="0" xfId="0" applyFill="1"/>
    <xf numFmtId="0" fontId="3" fillId="3" borderId="0" xfId="0" applyFont="1" applyFill="1"/>
    <xf numFmtId="0" fontId="0" fillId="3" borderId="0" xfId="0" applyFill="1"/>
    <xf numFmtId="0" fontId="4" fillId="0" borderId="0" xfId="0" applyFont="1"/>
    <xf numFmtId="9" fontId="4" fillId="0" borderId="0" xfId="0" applyNumberFormat="1" applyFont="1" applyAlignment="1">
      <alignment horizontal="center"/>
    </xf>
    <xf numFmtId="0" fontId="5" fillId="0" borderId="0" xfId="0" applyFont="1"/>
    <xf numFmtId="9" fontId="5" fillId="0" borderId="0" xfId="0" applyNumberFormat="1" applyFont="1" applyAlignment="1">
      <alignment horizontal="center"/>
    </xf>
    <xf numFmtId="0" fontId="6" fillId="0" borderId="0" xfId="0" applyFont="1"/>
    <xf numFmtId="9" fontId="0" fillId="0" borderId="0" xfId="1" applyFont="1" applyAlignment="1">
      <alignment horizontal="center"/>
    </xf>
    <xf numFmtId="0" fontId="8" fillId="0" borderId="0" xfId="0" applyFont="1"/>
    <xf numFmtId="9" fontId="0" fillId="0" borderId="0" xfId="1" applyFont="1" applyAlignment="1">
      <alignment horizontal="center" vertical="center"/>
    </xf>
    <xf numFmtId="9" fontId="9" fillId="0" borderId="0" xfId="1" applyFont="1" applyAlignment="1">
      <alignment horizontal="center"/>
    </xf>
    <xf numFmtId="9" fontId="10" fillId="0" borderId="0" xfId="1" applyFont="1" applyAlignment="1">
      <alignment horizontal="center"/>
    </xf>
    <xf numFmtId="0" fontId="11" fillId="0" borderId="0" xfId="0" applyFont="1"/>
    <xf numFmtId="9" fontId="11" fillId="0" borderId="0" xfId="0" applyNumberFormat="1" applyFont="1" applyAlignment="1">
      <alignment horizontal="center"/>
    </xf>
    <xf numFmtId="0" fontId="12" fillId="0" borderId="0" xfId="0" applyFont="1"/>
    <xf numFmtId="9" fontId="12" fillId="0" borderId="0" xfId="0" applyNumberFormat="1" applyFont="1" applyAlignment="1">
      <alignment horizontal="center"/>
    </xf>
    <xf numFmtId="0" fontId="10" fillId="0" borderId="0" xfId="0" applyFont="1"/>
    <xf numFmtId="9" fontId="11" fillId="0" borderId="0" xfId="1" applyFont="1" applyAlignment="1">
      <alignment horizontal="center" vertical="center"/>
    </xf>
    <xf numFmtId="0" fontId="9" fillId="0" borderId="0" xfId="0" applyFont="1" applyAlignment="1">
      <alignment horizontal="center"/>
    </xf>
    <xf numFmtId="9" fontId="9" fillId="0" borderId="0" xfId="1" applyFont="1"/>
    <xf numFmtId="9" fontId="0" fillId="0" borderId="0" xfId="0" applyNumberFormat="1"/>
    <xf numFmtId="0" fontId="13" fillId="0" borderId="0" xfId="0" applyFont="1"/>
    <xf numFmtId="0" fontId="14" fillId="0" borderId="0" xfId="0" applyFont="1"/>
    <xf numFmtId="9" fontId="14" fillId="0" borderId="0" xfId="0" applyNumberFormat="1" applyFont="1" applyAlignment="1">
      <alignment horizontal="center"/>
    </xf>
    <xf numFmtId="0" fontId="15" fillId="0" borderId="0" xfId="0" applyFont="1"/>
    <xf numFmtId="9" fontId="15" fillId="0" borderId="0" xfId="0" applyNumberFormat="1" applyFont="1" applyAlignment="1">
      <alignment horizontal="center"/>
    </xf>
    <xf numFmtId="0" fontId="16" fillId="0" borderId="0" xfId="0" applyFont="1"/>
    <xf numFmtId="9" fontId="16" fillId="0" borderId="0" xfId="0" applyNumberFormat="1" applyFont="1" applyAlignment="1">
      <alignment horizontal="center"/>
    </xf>
    <xf numFmtId="9" fontId="0" fillId="0" borderId="0" xfId="1" applyFont="1"/>
    <xf numFmtId="0" fontId="1" fillId="0" borderId="0" xfId="0" applyFont="1"/>
    <xf numFmtId="9" fontId="1" fillId="0" borderId="0" xfId="0" applyNumberFormat="1" applyFont="1" applyAlignment="1">
      <alignment horizontal="center"/>
    </xf>
    <xf numFmtId="0" fontId="0" fillId="4" borderId="0" xfId="0" applyFill="1"/>
    <xf numFmtId="0" fontId="17" fillId="4" borderId="0" xfId="0" applyFont="1" applyFill="1" applyAlignment="1">
      <alignment vertical="top"/>
    </xf>
    <xf numFmtId="0" fontId="0" fillId="5" borderId="0" xfId="0" applyFill="1"/>
    <xf numFmtId="0" fontId="1" fillId="5" borderId="0" xfId="0" applyFont="1" applyFill="1" applyAlignment="1">
      <alignment horizontal="center" wrapText="1"/>
    </xf>
    <xf numFmtId="0" fontId="2" fillId="4" borderId="0" xfId="0" applyFont="1" applyFill="1" applyAlignment="1">
      <alignment horizontal="center"/>
    </xf>
    <xf numFmtId="9" fontId="4" fillId="0" borderId="0" xfId="1" applyFont="1" applyAlignment="1">
      <alignment horizontal="center" vertical="center"/>
    </xf>
    <xf numFmtId="0" fontId="2" fillId="4" borderId="0" xfId="0" applyFont="1" applyFill="1" applyAlignment="1">
      <alignment horizontal="center"/>
    </xf>
    <xf numFmtId="0" fontId="0" fillId="4" borderId="0" xfId="0" applyFill="1"/>
    <xf numFmtId="0" fontId="0" fillId="6" borderId="0" xfId="0" applyFill="1"/>
  </cellXfs>
  <cellStyles count="2">
    <cellStyle name="Normal" xfId="0" builtinId="0"/>
    <cellStyle name="Per cent" xfId="1" builtinId="5"/>
  </cellStyles>
  <dxfs count="25">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501650</xdr:colOff>
      <xdr:row>6</xdr:row>
      <xdr:rowOff>152400</xdr:rowOff>
    </xdr:from>
    <xdr:to>
      <xdr:col>7</xdr:col>
      <xdr:colOff>457200</xdr:colOff>
      <xdr:row>9</xdr:row>
      <xdr:rowOff>141252</xdr:rowOff>
    </xdr:to>
    <xdr:sp macro="" textlink="">
      <xdr:nvSpPr>
        <xdr:cNvPr id="2" name="Text Placeholder 8">
          <a:extLst>
            <a:ext uri="{FF2B5EF4-FFF2-40B4-BE49-F238E27FC236}">
              <a16:creationId xmlns:a16="http://schemas.microsoft.com/office/drawing/2014/main" id="{7F3D3923-702E-45AD-8603-455D1AFFDBC2}"/>
            </a:ext>
          </a:extLst>
        </xdr:cNvPr>
        <xdr:cNvSpPr>
          <a:spLocks noGrp="1"/>
        </xdr:cNvSpPr>
      </xdr:nvSpPr>
      <xdr:spPr>
        <a:xfrm>
          <a:off x="504825" y="1238250"/>
          <a:ext cx="4219575" cy="534952"/>
        </a:xfrm>
        <a:prstGeom prst="rect">
          <a:avLst/>
        </a:prstGeom>
      </xdr:spPr>
      <xdr:txBody>
        <a:bodyPr vert="horz" wrap="square" lIns="0" tIns="45720" rIns="91440" bIns="45720" rtlCol="0" anchor="b">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4400" b="0" i="0" u="none" strike="noStrike" cap="none">
              <a:solidFill>
                <a:schemeClr val="bg1"/>
              </a:solidFill>
              <a:latin typeface="+mj-lt"/>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r>
            <a:rPr lang="en-US" sz="2800">
              <a:latin typeface="Calisto MT" panose="02040603050505030304" pitchFamily="18" charset="0"/>
              <a:cs typeface="Times New Roman" panose="02020603050405020304" pitchFamily="18" charset="0"/>
            </a:rPr>
            <a:t>Polling on</a:t>
          </a:r>
          <a:r>
            <a:rPr lang="en-US" sz="2800" baseline="0">
              <a:latin typeface="Calisto MT" panose="02040603050505030304" pitchFamily="18" charset="0"/>
              <a:cs typeface="Times New Roman" panose="02020603050405020304" pitchFamily="18" charset="0"/>
            </a:rPr>
            <a:t> digital habits (March 2026)</a:t>
          </a:r>
          <a:endParaRPr lang="en-GB" sz="2800"/>
        </a:p>
      </xdr:txBody>
    </xdr:sp>
    <xdr:clientData/>
  </xdr:twoCellAnchor>
  <xdr:twoCellAnchor editAs="oneCell">
    <xdr:from>
      <xdr:col>6</xdr:col>
      <xdr:colOff>425450</xdr:colOff>
      <xdr:row>1</xdr:row>
      <xdr:rowOff>19051</xdr:rowOff>
    </xdr:from>
    <xdr:to>
      <xdr:col>8</xdr:col>
      <xdr:colOff>302607</xdr:colOff>
      <xdr:row>3</xdr:row>
      <xdr:rowOff>1</xdr:rowOff>
    </xdr:to>
    <xdr:pic>
      <xdr:nvPicPr>
        <xdr:cNvPr id="3" name="Google Shape;49;p1" descr="Picture 4">
          <a:extLst>
            <a:ext uri="{FF2B5EF4-FFF2-40B4-BE49-F238E27FC236}">
              <a16:creationId xmlns:a16="http://schemas.microsoft.com/office/drawing/2014/main" id="{23DC1A95-1E33-4FE6-BB55-4383C3DAFA7B}"/>
            </a:ext>
          </a:extLst>
        </xdr:cNvPr>
        <xdr:cNvPicPr preferRelativeResize="0"/>
      </xdr:nvPicPr>
      <xdr:blipFill rotWithShape="1">
        <a:blip xmlns:r="http://schemas.openxmlformats.org/officeDocument/2006/relationships" r:embed="rId1" cstate="screen">
          <a:alphaModFix/>
          <a:extLst>
            <a:ext uri="{28A0092B-C50C-407E-A947-70E740481C1C}">
              <a14:useLocalDpi xmlns:a14="http://schemas.microsoft.com/office/drawing/2010/main"/>
            </a:ext>
          </a:extLst>
        </a:blip>
        <a:srcRect/>
        <a:stretch/>
      </xdr:blipFill>
      <xdr:spPr>
        <a:xfrm>
          <a:off x="4086225" y="200026"/>
          <a:ext cx="1093182" cy="342900"/>
        </a:xfrm>
        <a:prstGeom prst="rect">
          <a:avLst/>
        </a:prstGeom>
        <a:noFill/>
        <a:ln>
          <a:noFill/>
        </a:ln>
      </xdr:spPr>
    </xdr:pic>
    <xdr:clientData/>
  </xdr:twoCellAnchor>
  <xdr:twoCellAnchor>
    <xdr:from>
      <xdr:col>0</xdr:col>
      <xdr:colOff>432658</xdr:colOff>
      <xdr:row>16</xdr:row>
      <xdr:rowOff>152400</xdr:rowOff>
    </xdr:from>
    <xdr:to>
      <xdr:col>8</xdr:col>
      <xdr:colOff>146581</xdr:colOff>
      <xdr:row>22</xdr:row>
      <xdr:rowOff>16756</xdr:rowOff>
    </xdr:to>
    <xdr:sp macro="" textlink="">
      <xdr:nvSpPr>
        <xdr:cNvPr id="4" name="Text Placeholder 11">
          <a:extLst>
            <a:ext uri="{FF2B5EF4-FFF2-40B4-BE49-F238E27FC236}">
              <a16:creationId xmlns:a16="http://schemas.microsoft.com/office/drawing/2014/main" id="{C31B2BC6-2F91-4410-95E6-18D490F3D163}"/>
            </a:ext>
          </a:extLst>
        </xdr:cNvPr>
        <xdr:cNvSpPr>
          <a:spLocks noGrp="1"/>
        </xdr:cNvSpPr>
      </xdr:nvSpPr>
      <xdr:spPr>
        <a:xfrm>
          <a:off x="429483" y="3048000"/>
          <a:ext cx="4590723" cy="950206"/>
        </a:xfrm>
        <a:prstGeom prst="rect">
          <a:avLst/>
        </a:prstGeom>
      </xdr:spPr>
      <xdr:txBody>
        <a:bodyPr vert="horz" wrap="square" lIns="91440" tIns="45720" rIns="91440" bIns="45720" rtlCol="0">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1400"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pPr lvl="0"/>
          <a:r>
            <a:rPr lang="en-GB" sz="1200"/>
            <a:t>Fieldwork dates: 11/03/2026 – 16/03/2026</a:t>
          </a:r>
        </a:p>
        <a:p>
          <a:pPr lvl="0"/>
          <a:endParaRPr lang="en-GB" sz="1200"/>
        </a:p>
        <a:p>
          <a:pPr lvl="0"/>
          <a:r>
            <a:rPr lang="en-GB" sz="1200"/>
            <a:t>Methodology: Strand Partners’ specialist research team conducted a nationally representative online survey of 6,136 adults. The survey was representative by age, gender and NUTS 1 region. Strand Partners is a member of the British Polling Council and abides by its rules.</a:t>
          </a:r>
        </a:p>
        <a:p>
          <a:pPr lvl="0"/>
          <a:endParaRPr lang="en-GB" sz="1200"/>
        </a:p>
        <a:p>
          <a:pPr lvl="0"/>
          <a:r>
            <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rPr>
            <a:t>For inquiries regarding our polling, please contact: </a:t>
          </a:r>
          <a:r>
            <a:rPr lang="en-GB" sz="1200" b="0" i="0" u="sng" strike="noStrike" cap="none">
              <a:solidFill>
                <a:schemeClr val="bg1"/>
              </a:solidFill>
              <a:effectLst/>
              <a:latin typeface="Avenir Next LT Pro" panose="020B0504020202020204" pitchFamily="34" charset="0"/>
              <a:ea typeface="Avenir Next LT Pro" panose="020B0504020202020204" pitchFamily="34" charset="0"/>
              <a:cs typeface="Arial"/>
              <a:sym typeface="Arial"/>
              <a:hlinkClick xmlns:r="http://schemas.openxmlformats.org/officeDocument/2006/relationships" r:id=""/>
            </a:rPr>
            <a:t>polling@strandpartners.com</a:t>
          </a:r>
          <a:endPar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endParaRPr>
        </a:p>
        <a:p>
          <a:pPr lvl="0"/>
          <a:endParaRPr lang="en-GB" sz="1200"/>
        </a:p>
      </xdr:txBody>
    </xdr:sp>
    <xdr:clientData/>
  </xdr:twoCellAnchor>
  <xdr:twoCellAnchor>
    <xdr:from>
      <xdr:col>0</xdr:col>
      <xdr:colOff>514350</xdr:colOff>
      <xdr:row>13</xdr:row>
      <xdr:rowOff>11724</xdr:rowOff>
    </xdr:from>
    <xdr:to>
      <xdr:col>2</xdr:col>
      <xdr:colOff>74999</xdr:colOff>
      <xdr:row>13</xdr:row>
      <xdr:rowOff>11724</xdr:rowOff>
    </xdr:to>
    <xdr:cxnSp macro="">
      <xdr:nvCxnSpPr>
        <xdr:cNvPr id="5" name="Straight Connector 4">
          <a:extLst>
            <a:ext uri="{FF2B5EF4-FFF2-40B4-BE49-F238E27FC236}">
              <a16:creationId xmlns:a16="http://schemas.microsoft.com/office/drawing/2014/main" id="{D26A4B30-E7AE-46B9-A24B-B23860B486C8}"/>
            </a:ext>
          </a:extLst>
        </xdr:cNvPr>
        <xdr:cNvCxnSpPr>
          <a:cxnSpLocks/>
        </xdr:cNvCxnSpPr>
      </xdr:nvCxnSpPr>
      <xdr:spPr>
        <a:xfrm>
          <a:off x="514350" y="2361224"/>
          <a:ext cx="779849" cy="0"/>
        </a:xfrm>
        <a:prstGeom prst="line">
          <a:avLst/>
        </a:prstGeom>
        <a:ln w="63500">
          <a:solidFill>
            <a:srgbClr val="F8CEA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41542</xdr:colOff>
      <xdr:row>0</xdr:row>
      <xdr:rowOff>71215</xdr:rowOff>
    </xdr:from>
    <xdr:to>
      <xdr:col>0</xdr:col>
      <xdr:colOff>1282544</xdr:colOff>
      <xdr:row>1</xdr:row>
      <xdr:rowOff>239602</xdr:rowOff>
    </xdr:to>
    <xdr:pic>
      <xdr:nvPicPr>
        <xdr:cNvPr id="2" name="Picture 1" descr="Strand Partners | LinkedIn">
          <a:extLst>
            <a:ext uri="{FF2B5EF4-FFF2-40B4-BE49-F238E27FC236}">
              <a16:creationId xmlns:a16="http://schemas.microsoft.com/office/drawing/2014/main" id="{9A944F2A-55C7-4DC1-9C0E-C62132DCF0F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3333" b="28571"/>
        <a:stretch/>
      </xdr:blipFill>
      <xdr:spPr bwMode="auto">
        <a:xfrm>
          <a:off x="41542" y="71215"/>
          <a:ext cx="1246717" cy="465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F8817-836F-4865-9562-3A7C2FB11005}">
  <dimension ref="A1:I33"/>
  <sheetViews>
    <sheetView tabSelected="1" workbookViewId="0">
      <selection activeCell="M19" sqref="M19"/>
    </sheetView>
  </sheetViews>
  <sheetFormatPr defaultRowHeight="14.5" x14ac:dyDescent="0.35"/>
  <sheetData>
    <row r="1" spans="1:9" x14ac:dyDescent="0.35">
      <c r="A1" s="41"/>
      <c r="B1" s="41"/>
      <c r="C1" s="41"/>
      <c r="D1" s="41"/>
      <c r="E1" s="41"/>
      <c r="F1" s="41"/>
      <c r="G1" s="41"/>
      <c r="H1" s="41"/>
      <c r="I1" s="41"/>
    </row>
    <row r="2" spans="1:9" x14ac:dyDescent="0.35">
      <c r="A2" s="41"/>
      <c r="B2" s="41"/>
      <c r="C2" s="41"/>
      <c r="D2" s="41"/>
      <c r="E2" s="41"/>
      <c r="F2" s="41"/>
      <c r="G2" s="41"/>
      <c r="H2" s="41"/>
      <c r="I2" s="41"/>
    </row>
    <row r="3" spans="1:9" x14ac:dyDescent="0.35">
      <c r="A3" s="41"/>
      <c r="B3" s="41"/>
      <c r="C3" s="41"/>
      <c r="D3" s="41"/>
      <c r="E3" s="41"/>
      <c r="F3" s="41"/>
      <c r="G3" s="41"/>
      <c r="H3" s="41"/>
      <c r="I3" s="41"/>
    </row>
    <row r="4" spans="1:9" x14ac:dyDescent="0.35">
      <c r="A4" s="41"/>
      <c r="B4" s="41"/>
      <c r="C4" s="41"/>
      <c r="D4" s="41"/>
      <c r="E4" s="41"/>
      <c r="F4" s="41"/>
      <c r="G4" s="41"/>
      <c r="H4" s="41"/>
      <c r="I4" s="41"/>
    </row>
    <row r="5" spans="1:9" x14ac:dyDescent="0.35">
      <c r="A5" s="41"/>
      <c r="B5" s="41"/>
      <c r="C5" s="41"/>
      <c r="D5" s="41"/>
      <c r="E5" s="41"/>
      <c r="F5" s="41"/>
      <c r="G5" s="41"/>
      <c r="H5" s="41"/>
      <c r="I5" s="41"/>
    </row>
    <row r="6" spans="1:9" x14ac:dyDescent="0.35">
      <c r="A6" s="41"/>
      <c r="B6" s="41"/>
      <c r="C6" s="41"/>
      <c r="D6" s="41"/>
      <c r="E6" s="41"/>
      <c r="F6" s="41"/>
      <c r="G6" s="41"/>
      <c r="H6" s="41"/>
      <c r="I6" s="41"/>
    </row>
    <row r="7" spans="1:9" x14ac:dyDescent="0.35">
      <c r="A7" s="41"/>
      <c r="B7" s="41"/>
      <c r="C7" s="41"/>
      <c r="D7" s="41"/>
      <c r="E7" s="41"/>
      <c r="F7" s="41"/>
      <c r="G7" s="41"/>
      <c r="H7" s="41"/>
      <c r="I7" s="41"/>
    </row>
    <row r="8" spans="1:9" x14ac:dyDescent="0.35">
      <c r="A8" s="41"/>
      <c r="B8" s="41"/>
      <c r="C8" s="41"/>
      <c r="D8" s="41"/>
      <c r="E8" s="41"/>
      <c r="F8" s="41"/>
      <c r="G8" s="41"/>
      <c r="H8" s="41"/>
      <c r="I8" s="41"/>
    </row>
    <row r="9" spans="1:9" x14ac:dyDescent="0.35">
      <c r="A9" s="41"/>
      <c r="B9" s="41"/>
      <c r="C9" s="41"/>
      <c r="D9" s="41"/>
      <c r="E9" s="41"/>
      <c r="F9" s="41"/>
      <c r="G9" s="41"/>
      <c r="H9" s="41"/>
      <c r="I9" s="41"/>
    </row>
    <row r="10" spans="1:9" x14ac:dyDescent="0.35">
      <c r="A10" s="41"/>
      <c r="B10" s="41"/>
      <c r="C10" s="41"/>
      <c r="D10" s="41"/>
      <c r="E10" s="41"/>
      <c r="F10" s="41"/>
      <c r="G10" s="41"/>
      <c r="H10" s="41"/>
      <c r="I10" s="41"/>
    </row>
    <row r="11" spans="1:9" x14ac:dyDescent="0.35">
      <c r="A11" s="41"/>
      <c r="B11" s="41"/>
      <c r="C11" s="41"/>
      <c r="D11" s="41"/>
      <c r="E11" s="41"/>
      <c r="F11" s="41"/>
      <c r="G11" s="41"/>
      <c r="H11" s="41"/>
      <c r="I11" s="41"/>
    </row>
    <row r="12" spans="1:9" x14ac:dyDescent="0.35">
      <c r="A12" s="41"/>
      <c r="B12" s="41"/>
      <c r="C12" s="41"/>
      <c r="D12" s="41"/>
      <c r="E12" s="41"/>
      <c r="F12" s="41"/>
      <c r="G12" s="41"/>
      <c r="H12" s="41"/>
      <c r="I12" s="41"/>
    </row>
    <row r="13" spans="1:9" x14ac:dyDescent="0.35">
      <c r="A13" s="41"/>
      <c r="B13" s="41"/>
      <c r="C13" s="41"/>
      <c r="D13" s="41"/>
      <c r="E13" s="41"/>
      <c r="F13" s="41"/>
      <c r="G13" s="41"/>
      <c r="H13" s="41"/>
      <c r="I13" s="41"/>
    </row>
    <row r="14" spans="1:9" x14ac:dyDescent="0.35">
      <c r="A14" s="41"/>
      <c r="B14" s="41"/>
      <c r="C14" s="41"/>
      <c r="D14" s="41"/>
      <c r="E14" s="41"/>
      <c r="F14" s="41"/>
      <c r="G14" s="41"/>
      <c r="H14" s="41"/>
      <c r="I14" s="41"/>
    </row>
    <row r="15" spans="1:9" x14ac:dyDescent="0.35">
      <c r="A15" s="41"/>
      <c r="B15" s="41"/>
      <c r="C15" s="41"/>
      <c r="D15" s="41"/>
      <c r="E15" s="41"/>
      <c r="F15" s="41"/>
      <c r="G15" s="41"/>
      <c r="H15" s="41"/>
      <c r="I15" s="41"/>
    </row>
    <row r="16" spans="1:9" x14ac:dyDescent="0.35">
      <c r="A16" s="41"/>
      <c r="B16" s="41"/>
      <c r="C16" s="41"/>
      <c r="D16" s="41"/>
      <c r="E16" s="41"/>
      <c r="F16" s="41"/>
      <c r="G16" s="41"/>
      <c r="H16" s="41"/>
      <c r="I16" s="41"/>
    </row>
    <row r="17" spans="1:9" x14ac:dyDescent="0.35">
      <c r="A17" s="41"/>
      <c r="B17" s="41"/>
      <c r="C17" s="41"/>
      <c r="D17" s="41"/>
      <c r="E17" s="41"/>
      <c r="F17" s="41"/>
      <c r="G17" s="41"/>
      <c r="H17" s="41"/>
      <c r="I17" s="41"/>
    </row>
    <row r="18" spans="1:9" x14ac:dyDescent="0.35">
      <c r="A18" s="41"/>
      <c r="B18" s="41"/>
      <c r="C18" s="41"/>
      <c r="D18" s="41"/>
      <c r="E18" s="41"/>
      <c r="F18" s="41"/>
      <c r="G18" s="41"/>
      <c r="H18" s="41"/>
      <c r="I18" s="41"/>
    </row>
    <row r="19" spans="1:9" x14ac:dyDescent="0.35">
      <c r="A19" s="41"/>
      <c r="B19" s="41"/>
      <c r="C19" s="41"/>
      <c r="D19" s="41"/>
      <c r="E19" s="41"/>
      <c r="F19" s="41"/>
      <c r="G19" s="41"/>
      <c r="H19" s="41"/>
      <c r="I19" s="41"/>
    </row>
    <row r="20" spans="1:9" x14ac:dyDescent="0.35">
      <c r="A20" s="41"/>
      <c r="B20" s="41"/>
      <c r="C20" s="41"/>
      <c r="D20" s="41"/>
      <c r="E20" s="41"/>
      <c r="F20" s="41"/>
      <c r="G20" s="41"/>
      <c r="H20" s="41"/>
      <c r="I20" s="41"/>
    </row>
    <row r="21" spans="1:9" x14ac:dyDescent="0.35">
      <c r="A21" s="41"/>
      <c r="B21" s="41"/>
      <c r="C21" s="41"/>
      <c r="D21" s="41"/>
      <c r="E21" s="41"/>
      <c r="F21" s="41"/>
      <c r="G21" s="41"/>
      <c r="H21" s="41"/>
      <c r="I21" s="41"/>
    </row>
    <row r="22" spans="1:9" x14ac:dyDescent="0.35">
      <c r="A22" s="41"/>
      <c r="B22" s="41"/>
      <c r="C22" s="41"/>
      <c r="D22" s="41"/>
      <c r="E22" s="41"/>
      <c r="F22" s="41"/>
      <c r="G22" s="41"/>
      <c r="H22" s="41"/>
      <c r="I22" s="41"/>
    </row>
    <row r="23" spans="1:9" x14ac:dyDescent="0.35">
      <c r="A23" s="41"/>
      <c r="B23" s="41"/>
      <c r="C23" s="41"/>
      <c r="D23" s="41"/>
      <c r="E23" s="41"/>
      <c r="F23" s="41"/>
      <c r="G23" s="41"/>
      <c r="H23" s="41"/>
      <c r="I23" s="41"/>
    </row>
    <row r="24" spans="1:9" x14ac:dyDescent="0.35">
      <c r="A24" s="41"/>
      <c r="B24" s="41"/>
      <c r="C24" s="41"/>
      <c r="D24" s="41"/>
      <c r="E24" s="41"/>
      <c r="F24" s="41"/>
      <c r="G24" s="41"/>
      <c r="H24" s="41"/>
      <c r="I24" s="41"/>
    </row>
    <row r="25" spans="1:9" x14ac:dyDescent="0.35">
      <c r="A25" s="41"/>
      <c r="B25" s="41"/>
      <c r="C25" s="41"/>
      <c r="D25" s="41"/>
      <c r="E25" s="41"/>
      <c r="F25" s="41"/>
      <c r="G25" s="41"/>
      <c r="H25" s="41"/>
      <c r="I25" s="41"/>
    </row>
    <row r="26" spans="1:9" x14ac:dyDescent="0.35">
      <c r="A26" s="41"/>
      <c r="B26" s="41"/>
      <c r="C26" s="41"/>
      <c r="D26" s="41"/>
      <c r="E26" s="41"/>
      <c r="F26" s="41"/>
      <c r="G26" s="41"/>
      <c r="H26" s="41"/>
      <c r="I26" s="41"/>
    </row>
    <row r="27" spans="1:9" x14ac:dyDescent="0.35">
      <c r="A27" s="41"/>
      <c r="B27" s="41"/>
      <c r="C27" s="41"/>
      <c r="D27" s="41"/>
      <c r="E27" s="41"/>
      <c r="F27" s="41"/>
      <c r="G27" s="41"/>
      <c r="H27" s="41"/>
      <c r="I27" s="41"/>
    </row>
    <row r="28" spans="1:9" x14ac:dyDescent="0.35">
      <c r="A28" s="41"/>
      <c r="B28" s="41"/>
      <c r="C28" s="41"/>
      <c r="D28" s="41"/>
      <c r="E28" s="41"/>
      <c r="F28" s="41"/>
      <c r="G28" s="41"/>
      <c r="H28" s="41"/>
      <c r="I28" s="41"/>
    </row>
    <row r="29" spans="1:9" x14ac:dyDescent="0.35">
      <c r="A29" s="41"/>
      <c r="B29" s="41"/>
      <c r="C29" s="41"/>
      <c r="D29" s="41"/>
      <c r="E29" s="41"/>
      <c r="F29" s="41"/>
      <c r="G29" s="41"/>
      <c r="H29" s="41"/>
      <c r="I29" s="41"/>
    </row>
    <row r="30" spans="1:9" x14ac:dyDescent="0.35">
      <c r="A30" s="41"/>
      <c r="B30" s="41"/>
      <c r="C30" s="41"/>
      <c r="D30" s="41"/>
      <c r="E30" s="41"/>
      <c r="F30" s="41"/>
      <c r="G30" s="41"/>
      <c r="H30" s="41"/>
      <c r="I30" s="41"/>
    </row>
    <row r="31" spans="1:9" x14ac:dyDescent="0.35">
      <c r="A31" s="41"/>
      <c r="B31" s="41"/>
      <c r="C31" s="41"/>
      <c r="D31" s="41"/>
      <c r="E31" s="41"/>
      <c r="F31" s="41"/>
      <c r="G31" s="41"/>
      <c r="H31" s="41"/>
      <c r="I31" s="41"/>
    </row>
    <row r="32" spans="1:9" x14ac:dyDescent="0.35">
      <c r="A32" s="41"/>
      <c r="B32" s="41"/>
      <c r="C32" s="41"/>
      <c r="D32" s="41"/>
      <c r="E32" s="41"/>
      <c r="F32" s="41"/>
      <c r="G32" s="41"/>
      <c r="H32" s="41"/>
      <c r="I32" s="41"/>
    </row>
    <row r="33" spans="1:9" x14ac:dyDescent="0.35">
      <c r="A33" s="41"/>
      <c r="B33" s="41"/>
      <c r="C33" s="41"/>
      <c r="D33" s="41"/>
      <c r="E33" s="41"/>
      <c r="F33" s="41"/>
      <c r="G33" s="41"/>
      <c r="H33" s="41"/>
      <c r="I33" s="4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768"/>
  <sheetViews>
    <sheetView zoomScale="107" zoomScaleNormal="107" workbookViewId="0">
      <pane xSplit="1" ySplit="5" topLeftCell="B6" activePane="bottomRight" state="frozen"/>
      <selection pane="topRight"/>
      <selection pane="bottomLeft"/>
      <selection pane="bottomRight" activeCell="B1" sqref="B1"/>
    </sheetView>
  </sheetViews>
  <sheetFormatPr defaultRowHeight="14.5" x14ac:dyDescent="0.35"/>
  <cols>
    <col min="1" max="1" width="55" customWidth="1"/>
    <col min="2" max="5" width="10" customWidth="1"/>
    <col min="6" max="6" width="13" customWidth="1"/>
    <col min="7" max="58" width="10" customWidth="1"/>
    <col min="59" max="59" width="16" customWidth="1"/>
  </cols>
  <sheetData>
    <row r="1" spans="1:59" s="33" customFormat="1" ht="24" customHeight="1" x14ac:dyDescent="0.35">
      <c r="B1" s="34"/>
    </row>
    <row r="2" spans="1:59" s="33" customFormat="1" ht="19.5" customHeight="1" x14ac:dyDescent="0.35"/>
    <row r="4" spans="1:59" s="33" customFormat="1" x14ac:dyDescent="0.35">
      <c r="C4" s="39" t="s">
        <v>0</v>
      </c>
      <c r="D4" s="40"/>
      <c r="E4" s="39" t="s">
        <v>1</v>
      </c>
      <c r="F4" s="39"/>
      <c r="G4" s="40"/>
      <c r="H4" s="40"/>
      <c r="I4" s="40"/>
      <c r="J4" s="40"/>
      <c r="K4" s="40"/>
      <c r="L4" s="39" t="s">
        <v>325</v>
      </c>
      <c r="M4" s="40"/>
      <c r="N4" s="40"/>
      <c r="O4" s="40"/>
      <c r="P4" s="40"/>
      <c r="Q4" s="40"/>
      <c r="R4" s="40"/>
      <c r="S4" s="40"/>
      <c r="T4" s="40"/>
      <c r="U4" s="40"/>
      <c r="V4" s="40"/>
      <c r="W4" s="40"/>
      <c r="X4" s="39" t="s">
        <v>2</v>
      </c>
      <c r="Y4" s="40"/>
      <c r="Z4" s="40"/>
      <c r="AA4" s="40"/>
      <c r="AB4" s="40"/>
      <c r="AC4" s="40"/>
      <c r="AD4" s="39" t="s">
        <v>3</v>
      </c>
      <c r="AE4" s="40"/>
      <c r="AF4" s="40"/>
      <c r="AG4" s="40"/>
      <c r="AH4" s="40"/>
      <c r="AI4" s="40"/>
      <c r="AJ4" s="39" t="s">
        <v>4</v>
      </c>
      <c r="AK4" s="40"/>
      <c r="AL4" s="40"/>
      <c r="AM4" s="40"/>
      <c r="AN4" s="39" t="s">
        <v>5</v>
      </c>
      <c r="AO4" s="40"/>
      <c r="AP4" s="40"/>
      <c r="AQ4" s="40"/>
      <c r="AR4" s="40"/>
      <c r="AS4" s="40"/>
      <c r="AT4" s="40"/>
      <c r="AU4" s="40"/>
      <c r="AV4" s="40"/>
      <c r="AW4" s="39" t="s">
        <v>6</v>
      </c>
      <c r="AX4" s="40"/>
      <c r="AY4" s="40"/>
      <c r="AZ4" s="40"/>
      <c r="BA4" s="40"/>
      <c r="BB4" s="39" t="s">
        <v>7</v>
      </c>
      <c r="BC4" s="40"/>
      <c r="BD4" s="40"/>
      <c r="BE4" s="40"/>
      <c r="BF4" s="40"/>
      <c r="BG4" s="37" t="s">
        <v>327</v>
      </c>
    </row>
    <row r="5" spans="1:59" s="35" customFormat="1" ht="22" x14ac:dyDescent="0.35">
      <c r="B5" s="36" t="s">
        <v>8</v>
      </c>
      <c r="C5" s="36" t="s">
        <v>9</v>
      </c>
      <c r="D5" s="36" t="s">
        <v>10</v>
      </c>
      <c r="E5" s="36" t="s">
        <v>11</v>
      </c>
      <c r="F5" s="36" t="s">
        <v>326</v>
      </c>
      <c r="G5" s="36" t="s">
        <v>12</v>
      </c>
      <c r="H5" s="36" t="s">
        <v>13</v>
      </c>
      <c r="I5" s="36" t="s">
        <v>14</v>
      </c>
      <c r="J5" s="36" t="s">
        <v>15</v>
      </c>
      <c r="K5" s="36" t="s">
        <v>16</v>
      </c>
      <c r="L5" s="36" t="s">
        <v>17</v>
      </c>
      <c r="M5" s="36" t="s">
        <v>18</v>
      </c>
      <c r="N5" s="36" t="s">
        <v>19</v>
      </c>
      <c r="O5" s="36" t="s">
        <v>20</v>
      </c>
      <c r="P5" s="36" t="s">
        <v>21</v>
      </c>
      <c r="Q5" s="36" t="s">
        <v>22</v>
      </c>
      <c r="R5" s="36" t="s">
        <v>23</v>
      </c>
      <c r="S5" s="36" t="s">
        <v>24</v>
      </c>
      <c r="T5" s="36" t="s">
        <v>25</v>
      </c>
      <c r="U5" s="36" t="s">
        <v>26</v>
      </c>
      <c r="V5" s="36" t="s">
        <v>27</v>
      </c>
      <c r="W5" s="36" t="s">
        <v>28</v>
      </c>
      <c r="X5" s="36" t="s">
        <v>29</v>
      </c>
      <c r="Y5" s="36" t="s">
        <v>30</v>
      </c>
      <c r="Z5" s="36" t="s">
        <v>31</v>
      </c>
      <c r="AA5" s="36" t="s">
        <v>32</v>
      </c>
      <c r="AB5" s="36" t="s">
        <v>33</v>
      </c>
      <c r="AC5" s="36" t="s">
        <v>34</v>
      </c>
      <c r="AD5" s="36" t="s">
        <v>35</v>
      </c>
      <c r="AE5" s="36" t="s">
        <v>36</v>
      </c>
      <c r="AF5" s="36" t="s">
        <v>37</v>
      </c>
      <c r="AG5" s="36" t="s">
        <v>38</v>
      </c>
      <c r="AH5" s="36" t="s">
        <v>39</v>
      </c>
      <c r="AI5" s="36" t="s">
        <v>40</v>
      </c>
      <c r="AJ5" s="36" t="s">
        <v>41</v>
      </c>
      <c r="AK5" s="36" t="s">
        <v>42</v>
      </c>
      <c r="AL5" s="36" t="s">
        <v>43</v>
      </c>
      <c r="AM5" s="36" t="s">
        <v>44</v>
      </c>
      <c r="AN5" s="36" t="s">
        <v>45</v>
      </c>
      <c r="AO5" s="36" t="s">
        <v>46</v>
      </c>
      <c r="AP5" s="36" t="s">
        <v>47</v>
      </c>
      <c r="AQ5" s="36" t="s">
        <v>48</v>
      </c>
      <c r="AR5" s="36" t="s">
        <v>49</v>
      </c>
      <c r="AS5" s="36" t="s">
        <v>50</v>
      </c>
      <c r="AT5" s="36" t="s">
        <v>51</v>
      </c>
      <c r="AU5" s="36" t="s">
        <v>52</v>
      </c>
      <c r="AV5" s="36" t="s">
        <v>53</v>
      </c>
      <c r="AW5" s="36" t="s">
        <v>54</v>
      </c>
      <c r="AX5" s="36" t="s">
        <v>55</v>
      </c>
      <c r="AY5" s="36" t="s">
        <v>56</v>
      </c>
      <c r="AZ5" s="36" t="s">
        <v>57</v>
      </c>
      <c r="BA5" s="36" t="s">
        <v>58</v>
      </c>
      <c r="BB5" s="36" t="s">
        <v>59</v>
      </c>
      <c r="BC5" s="36" t="s">
        <v>60</v>
      </c>
      <c r="BD5" s="36" t="s">
        <v>61</v>
      </c>
      <c r="BE5" s="36" t="s">
        <v>62</v>
      </c>
      <c r="BF5" s="36" t="s">
        <v>63</v>
      </c>
      <c r="BG5" s="36" t="s">
        <v>328</v>
      </c>
    </row>
    <row r="6" spans="1:59" x14ac:dyDescent="0.3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x14ac:dyDescent="0.35">
      <c r="A7" s="2" t="s">
        <v>64</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row>
    <row r="8" spans="1:59" x14ac:dyDescent="0.35">
      <c r="A8" s="4" t="s">
        <v>65</v>
      </c>
      <c r="B8" s="5">
        <v>0.1609350341370315</v>
      </c>
      <c r="C8" s="5">
        <v>0.20106142668922719</v>
      </c>
      <c r="D8" s="5">
        <v>0.1210156004370998</v>
      </c>
      <c r="E8" s="5">
        <v>7.1686115190620431E-2</v>
      </c>
      <c r="F8" s="5">
        <v>4.5659828414710293E-2</v>
      </c>
      <c r="G8" s="5">
        <v>2.2635152699832722E-2</v>
      </c>
      <c r="H8" s="5">
        <v>4.8278568337742252E-2</v>
      </c>
      <c r="I8" s="5">
        <v>2.1697134273562159E-2</v>
      </c>
      <c r="J8" s="5">
        <v>0.23208642257043169</v>
      </c>
      <c r="K8" s="5">
        <v>0.43787823458055231</v>
      </c>
      <c r="L8" s="5">
        <v>0.135158021423957</v>
      </c>
      <c r="M8" s="5">
        <v>0.14504199799811171</v>
      </c>
      <c r="N8" s="5">
        <v>0.19762712133891669</v>
      </c>
      <c r="O8" s="5">
        <v>0.10518840961400271</v>
      </c>
      <c r="P8" s="5">
        <v>0.1984106900909203</v>
      </c>
      <c r="Q8" s="5">
        <v>0.1873550212408161</v>
      </c>
      <c r="R8" s="5">
        <v>7.1190619119820983E-2</v>
      </c>
      <c r="S8" s="5">
        <v>0.2331331231031876</v>
      </c>
      <c r="T8" s="5">
        <v>0.20133305238881291</v>
      </c>
      <c r="U8" s="5">
        <v>0.1130674341145563</v>
      </c>
      <c r="V8" s="5">
        <v>0.1528969915816851</v>
      </c>
      <c r="W8" s="5">
        <v>0.1328291218237955</v>
      </c>
      <c r="X8" s="5">
        <v>0.27742724566470361</v>
      </c>
      <c r="Y8" s="5">
        <v>0.16593290384681819</v>
      </c>
      <c r="Z8" s="5">
        <v>0.15911945160320079</v>
      </c>
      <c r="AA8" s="5">
        <v>0.15377206621198211</v>
      </c>
      <c r="AB8" s="5">
        <v>8.5797686701178766E-2</v>
      </c>
      <c r="AC8" s="5">
        <v>3.3944170852909218E-2</v>
      </c>
      <c r="AD8" s="5">
        <v>2.6131118231929672E-2</v>
      </c>
      <c r="AE8" s="5">
        <v>0.1954686261331382</v>
      </c>
      <c r="AF8" s="5">
        <v>0.21533228134502219</v>
      </c>
      <c r="AG8" s="5">
        <v>0.22000703585353279</v>
      </c>
      <c r="AH8" s="5">
        <v>0.12140031728589359</v>
      </c>
      <c r="AI8" s="5">
        <v>0.22557916218127691</v>
      </c>
      <c r="AJ8" s="5">
        <v>2.5549081272718911E-2</v>
      </c>
      <c r="AK8" s="5">
        <v>0.30485244240506448</v>
      </c>
      <c r="AL8" s="5">
        <v>0.19740190301145541</v>
      </c>
      <c r="AM8" s="5">
        <v>0.1358975904898545</v>
      </c>
      <c r="AN8" s="5">
        <v>6.8099648413215655E-2</v>
      </c>
      <c r="AO8" s="5">
        <v>9.4753093063411231E-2</v>
      </c>
      <c r="AP8" s="5">
        <v>0.13753240342390349</v>
      </c>
      <c r="AQ8" s="5">
        <v>0.1822769781217653</v>
      </c>
      <c r="AR8" s="5">
        <v>4.5574410939311152E-2</v>
      </c>
      <c r="AS8" s="5">
        <v>0.45180138294541961</v>
      </c>
      <c r="AT8" s="5">
        <v>0.10242047380016429</v>
      </c>
      <c r="AU8" s="5">
        <v>7.5695609260593794E-2</v>
      </c>
      <c r="AV8" s="5">
        <v>7.984948285139179E-2</v>
      </c>
      <c r="AW8" s="5">
        <v>0.13791225235925589</v>
      </c>
      <c r="AX8" s="5">
        <v>3.6129683484352207E-2</v>
      </c>
      <c r="AY8" s="5">
        <v>2.2408537253213859E-2</v>
      </c>
      <c r="AZ8" s="5">
        <v>6.4032797934980151E-2</v>
      </c>
      <c r="BA8" s="5">
        <v>0.14291619583883711</v>
      </c>
      <c r="BB8" s="5">
        <v>9.1350619879404599E-2</v>
      </c>
      <c r="BC8" s="5">
        <v>2.1436876633793619E-2</v>
      </c>
      <c r="BD8" s="5">
        <v>0.24095861983452199</v>
      </c>
      <c r="BE8" s="5">
        <v>7.425506193153554E-2</v>
      </c>
      <c r="BF8" s="5">
        <v>7.1777061036128478E-2</v>
      </c>
      <c r="BG8" s="5">
        <v>6.8865099932187104E-2</v>
      </c>
    </row>
    <row r="9" spans="1:59" x14ac:dyDescent="0.35">
      <c r="A9" s="4" t="s">
        <v>66</v>
      </c>
      <c r="B9" s="5">
        <v>0.14673829180728359</v>
      </c>
      <c r="C9" s="5">
        <v>0.14558161871863859</v>
      </c>
      <c r="D9" s="5">
        <v>0.14857808814724691</v>
      </c>
      <c r="E9" s="5">
        <v>8.7050827430451866E-2</v>
      </c>
      <c r="F9" s="5">
        <v>5.5944713021082393E-2</v>
      </c>
      <c r="G9" s="5">
        <v>3.9960790578863647E-2</v>
      </c>
      <c r="H9" s="5">
        <v>8.5893696582977533E-2</v>
      </c>
      <c r="I9" s="5">
        <v>0.15419287553398431</v>
      </c>
      <c r="J9" s="5">
        <v>0.22000968047153491</v>
      </c>
      <c r="K9" s="5">
        <v>0.24483920427826991</v>
      </c>
      <c r="L9" s="5">
        <v>0.12763979605813111</v>
      </c>
      <c r="M9" s="5">
        <v>0.13432001252098191</v>
      </c>
      <c r="N9" s="5">
        <v>0.12033838266515209</v>
      </c>
      <c r="O9" s="5">
        <v>0.21518695386657249</v>
      </c>
      <c r="P9" s="5">
        <v>0.1053578873095183</v>
      </c>
      <c r="Q9" s="5">
        <v>0.18581002123010129</v>
      </c>
      <c r="R9" s="5">
        <v>0.1151207317670889</v>
      </c>
      <c r="S9" s="5">
        <v>0.18487336453255351</v>
      </c>
      <c r="T9" s="5">
        <v>0.17697373770157351</v>
      </c>
      <c r="U9" s="5">
        <v>0.14366756439093301</v>
      </c>
      <c r="V9" s="5">
        <v>0.10877457121031391</v>
      </c>
      <c r="W9" s="5">
        <v>9.4713968758279685E-2</v>
      </c>
      <c r="X9" s="5">
        <v>0.1078961311930621</v>
      </c>
      <c r="Y9" s="5">
        <v>0.16446681676448041</v>
      </c>
      <c r="Z9" s="5">
        <v>0.16443161986358429</v>
      </c>
      <c r="AA9" s="5">
        <v>0.1859457589793137</v>
      </c>
      <c r="AB9" s="5">
        <v>0.17274382153376641</v>
      </c>
      <c r="AC9" s="5">
        <v>6.9475644878316797E-2</v>
      </c>
      <c r="AD9" s="5">
        <v>8.0854479362588896E-2</v>
      </c>
      <c r="AE9" s="5">
        <v>0.1504180018172433</v>
      </c>
      <c r="AF9" s="5">
        <v>0.19347487177740161</v>
      </c>
      <c r="AG9" s="5">
        <v>0.19872655637242409</v>
      </c>
      <c r="AH9" s="5">
        <v>0.1199908830440089</v>
      </c>
      <c r="AI9" s="5">
        <v>0.19374609843449991</v>
      </c>
      <c r="AJ9" s="5">
        <v>0.1108531811807619</v>
      </c>
      <c r="AK9" s="5">
        <v>0.22759276165580899</v>
      </c>
      <c r="AL9" s="5">
        <v>0.13182828384822581</v>
      </c>
      <c r="AM9" s="5">
        <v>0.15697521358248159</v>
      </c>
      <c r="AN9" s="5">
        <v>0.1360627559718339</v>
      </c>
      <c r="AO9" s="5">
        <v>0.16615375397865809</v>
      </c>
      <c r="AP9" s="5">
        <v>0.18371040944688111</v>
      </c>
      <c r="AQ9" s="5">
        <v>4.2948282181089037E-2</v>
      </c>
      <c r="AR9" s="5">
        <v>0</v>
      </c>
      <c r="AS9" s="5">
        <v>0.23529961378450759</v>
      </c>
      <c r="AT9" s="5">
        <v>5.9040892624095842E-2</v>
      </c>
      <c r="AU9" s="5">
        <v>0.1016900302579313</v>
      </c>
      <c r="AV9" s="5">
        <v>0.14661862139454621</v>
      </c>
      <c r="AW9" s="5">
        <v>9.4975824180990057E-2</v>
      </c>
      <c r="AX9" s="5">
        <v>0.101912861067484</v>
      </c>
      <c r="AY9" s="5">
        <v>4.5811057393892657E-2</v>
      </c>
      <c r="AZ9" s="5">
        <v>0.1439429819392781</v>
      </c>
      <c r="BA9" s="5">
        <v>0.25006848239010632</v>
      </c>
      <c r="BB9" s="5">
        <v>0.15447817361431559</v>
      </c>
      <c r="BC9" s="5">
        <v>0.112519269908654</v>
      </c>
      <c r="BD9" s="5">
        <v>0.25308170314940831</v>
      </c>
      <c r="BE9" s="5">
        <v>0.13028494474434579</v>
      </c>
      <c r="BF9" s="5">
        <v>0.14475270021132011</v>
      </c>
      <c r="BG9" s="5">
        <v>0.12799213774567231</v>
      </c>
    </row>
    <row r="10" spans="1:59" x14ac:dyDescent="0.35">
      <c r="A10" s="4" t="s">
        <v>67</v>
      </c>
      <c r="B10" s="5">
        <v>0.1156394966848027</v>
      </c>
      <c r="C10" s="5">
        <v>0.11230183068443871</v>
      </c>
      <c r="D10" s="5">
        <v>0.11941650968983129</v>
      </c>
      <c r="E10" s="5">
        <v>8.9396434954276502E-2</v>
      </c>
      <c r="F10" s="5">
        <v>7.4577943259082041E-2</v>
      </c>
      <c r="G10" s="5">
        <v>6.6227652889331468E-2</v>
      </c>
      <c r="H10" s="5">
        <v>8.64653971805521E-2</v>
      </c>
      <c r="I10" s="5">
        <v>0.13223534498580161</v>
      </c>
      <c r="J10" s="5">
        <v>0.16964492059604641</v>
      </c>
      <c r="K10" s="5">
        <v>0.13827563489473199</v>
      </c>
      <c r="L10" s="5">
        <v>0.11835790615141011</v>
      </c>
      <c r="M10" s="5">
        <v>0.13916962199461119</v>
      </c>
      <c r="N10" s="5">
        <v>0.15347883951455021</v>
      </c>
      <c r="O10" s="5">
        <v>0.12533388810469279</v>
      </c>
      <c r="P10" s="5">
        <v>8.3811589606447648E-2</v>
      </c>
      <c r="Q10" s="5">
        <v>7.4871756331169867E-2</v>
      </c>
      <c r="R10" s="5">
        <v>8.3954215992432274E-2</v>
      </c>
      <c r="S10" s="5">
        <v>0.1159931348189745</v>
      </c>
      <c r="T10" s="5">
        <v>6.0090284351814481E-2</v>
      </c>
      <c r="U10" s="5">
        <v>0.1413984027228489</v>
      </c>
      <c r="V10" s="5">
        <v>0.1814327695050888</v>
      </c>
      <c r="W10" s="5">
        <v>0.21219168357994539</v>
      </c>
      <c r="X10" s="5">
        <v>0.1142022071536867</v>
      </c>
      <c r="Y10" s="5">
        <v>0.1223421319451249</v>
      </c>
      <c r="Z10" s="5">
        <v>0.17472311324422471</v>
      </c>
      <c r="AA10" s="5">
        <v>0.13888671385700629</v>
      </c>
      <c r="AB10" s="5">
        <v>6.6923150447317434E-2</v>
      </c>
      <c r="AC10" s="5">
        <v>4.0168782960696668E-2</v>
      </c>
      <c r="AD10" s="5">
        <v>5.9784722494196148E-2</v>
      </c>
      <c r="AE10" s="5">
        <v>0.1117532443282705</v>
      </c>
      <c r="AF10" s="5">
        <v>0.13868595410560411</v>
      </c>
      <c r="AG10" s="5">
        <v>0.1996036364107214</v>
      </c>
      <c r="AH10" s="5">
        <v>8.9022187439287317E-2</v>
      </c>
      <c r="AI10" s="5">
        <v>0.16227947250656541</v>
      </c>
      <c r="AJ10" s="5">
        <v>7.2170401529185246E-2</v>
      </c>
      <c r="AK10" s="5">
        <v>0.1200935702944399</v>
      </c>
      <c r="AL10" s="5">
        <v>0.15137511349033</v>
      </c>
      <c r="AM10" s="5">
        <v>9.1104116500489371E-2</v>
      </c>
      <c r="AN10" s="5">
        <v>0.1157924716574945</v>
      </c>
      <c r="AO10" s="5">
        <v>0.14426483236747861</v>
      </c>
      <c r="AP10" s="5">
        <v>0.15904456981219789</v>
      </c>
      <c r="AQ10" s="5">
        <v>6.555431206242196E-2</v>
      </c>
      <c r="AR10" s="5">
        <v>3.6771641492683423E-2</v>
      </c>
      <c r="AS10" s="5">
        <v>0.12738343092755031</v>
      </c>
      <c r="AT10" s="5">
        <v>9.3937035860126E-2</v>
      </c>
      <c r="AU10" s="5">
        <v>0.1080987902385482</v>
      </c>
      <c r="AV10" s="5">
        <v>0.12561900690698741</v>
      </c>
      <c r="AW10" s="5">
        <v>1.9711152495099211E-2</v>
      </c>
      <c r="AX10" s="5">
        <v>0.1407699928588495</v>
      </c>
      <c r="AY10" s="5">
        <v>6.2564146861007905E-2</v>
      </c>
      <c r="AZ10" s="5">
        <v>0.1141081448509591</v>
      </c>
      <c r="BA10" s="5">
        <v>0.17084734272806751</v>
      </c>
      <c r="BB10" s="5">
        <v>0.10254868768043859</v>
      </c>
      <c r="BC10" s="5">
        <v>0.12329573460620109</v>
      </c>
      <c r="BD10" s="5">
        <v>0.1381464692961282</v>
      </c>
      <c r="BE10" s="5">
        <v>0.18862488917524989</v>
      </c>
      <c r="BF10" s="5">
        <v>0.1267012684357931</v>
      </c>
      <c r="BG10" s="5">
        <v>0.12703128037807751</v>
      </c>
    </row>
    <row r="11" spans="1:59" x14ac:dyDescent="0.35">
      <c r="A11" s="4" t="s">
        <v>68</v>
      </c>
      <c r="B11" s="5">
        <v>0.14034039017265579</v>
      </c>
      <c r="C11" s="5">
        <v>0.12518833756322581</v>
      </c>
      <c r="D11" s="5">
        <v>0.15557263560021711</v>
      </c>
      <c r="E11" s="5">
        <v>0.19484117131857409</v>
      </c>
      <c r="F11" s="5">
        <v>0.21702541016983831</v>
      </c>
      <c r="G11" s="5">
        <v>0.1550768347518334</v>
      </c>
      <c r="H11" s="5">
        <v>0.12909728970473411</v>
      </c>
      <c r="I11" s="5">
        <v>0.220868660092985</v>
      </c>
      <c r="J11" s="5">
        <v>0.1271940509815494</v>
      </c>
      <c r="K11" s="5">
        <v>5.96243943394755E-2</v>
      </c>
      <c r="L11" s="5">
        <v>0.1373131744966691</v>
      </c>
      <c r="M11" s="5">
        <v>0.1181916840986128</v>
      </c>
      <c r="N11" s="5">
        <v>0.1506675015499449</v>
      </c>
      <c r="O11" s="5">
        <v>9.8120746316377322E-2</v>
      </c>
      <c r="P11" s="5">
        <v>0.119639653446752</v>
      </c>
      <c r="Q11" s="5">
        <v>0.2087176548258079</v>
      </c>
      <c r="R11" s="5">
        <v>0.13845957166457851</v>
      </c>
      <c r="S11" s="5">
        <v>0.12424625411085261</v>
      </c>
      <c r="T11" s="5">
        <v>0.190997101897948</v>
      </c>
      <c r="U11" s="5">
        <v>0.13024740524848299</v>
      </c>
      <c r="V11" s="5">
        <v>0.1218432935398522</v>
      </c>
      <c r="W11" s="5">
        <v>0.14943463312301011</v>
      </c>
      <c r="X11" s="5">
        <v>0.11639738339699809</v>
      </c>
      <c r="Y11" s="5">
        <v>0.1498840995442639</v>
      </c>
      <c r="Z11" s="5">
        <v>0.13106687380202889</v>
      </c>
      <c r="AA11" s="5">
        <v>0.16681092155061719</v>
      </c>
      <c r="AB11" s="5">
        <v>0.1609947031741743</v>
      </c>
      <c r="AC11" s="5">
        <v>0.1124498365258321</v>
      </c>
      <c r="AD11" s="5">
        <v>0.18180581521689029</v>
      </c>
      <c r="AE11" s="5">
        <v>0.1464637507537272</v>
      </c>
      <c r="AF11" s="5">
        <v>0.1374048838600721</v>
      </c>
      <c r="AG11" s="5">
        <v>5.12730090543701E-2</v>
      </c>
      <c r="AH11" s="5">
        <v>0.16192238704996889</v>
      </c>
      <c r="AI11" s="5">
        <v>0.1035958596436425</v>
      </c>
      <c r="AJ11" s="5">
        <v>0.15609418404183539</v>
      </c>
      <c r="AK11" s="5">
        <v>0.1224214467161895</v>
      </c>
      <c r="AL11" s="5">
        <v>0.13677167925055889</v>
      </c>
      <c r="AM11" s="5">
        <v>0.14279059775457781</v>
      </c>
      <c r="AN11" s="5">
        <v>0.14142656604820791</v>
      </c>
      <c r="AO11" s="5">
        <v>0.193920150407977</v>
      </c>
      <c r="AP11" s="5">
        <v>0.1703956087907891</v>
      </c>
      <c r="AQ11" s="5">
        <v>0.1364549447294858</v>
      </c>
      <c r="AR11" s="5">
        <v>0.33139758486967669</v>
      </c>
      <c r="AS11" s="5">
        <v>6.6993694140646445E-2</v>
      </c>
      <c r="AT11" s="5">
        <v>0.2247811369195894</v>
      </c>
      <c r="AU11" s="5">
        <v>7.4198846259623573E-3</v>
      </c>
      <c r="AV11" s="5">
        <v>0.1550683485401857</v>
      </c>
      <c r="AW11" s="5">
        <v>0.1411937071651726</v>
      </c>
      <c r="AX11" s="5">
        <v>0.2420569807284457</v>
      </c>
      <c r="AY11" s="5">
        <v>0.12214248771599</v>
      </c>
      <c r="AZ11" s="5">
        <v>0.1239549469500256</v>
      </c>
      <c r="BA11" s="5">
        <v>0.157365050143012</v>
      </c>
      <c r="BB11" s="5">
        <v>0.15943705256412369</v>
      </c>
      <c r="BC11" s="5">
        <v>0.1650096859418296</v>
      </c>
      <c r="BD11" s="5">
        <v>0.15988450985446681</v>
      </c>
      <c r="BE11" s="5">
        <v>0.1123932115258927</v>
      </c>
      <c r="BF11" s="5">
        <v>0.16383439320968149</v>
      </c>
      <c r="BG11" s="5">
        <v>0.17459249774676891</v>
      </c>
    </row>
    <row r="12" spans="1:59" x14ac:dyDescent="0.35">
      <c r="A12" s="4" t="s">
        <v>69</v>
      </c>
      <c r="B12" s="5">
        <v>0.1068634492073654</v>
      </c>
      <c r="C12" s="5">
        <v>0.1109206953459871</v>
      </c>
      <c r="D12" s="5">
        <v>0.1023174066561886</v>
      </c>
      <c r="E12" s="5">
        <v>0.12267427038370909</v>
      </c>
      <c r="F12" s="5">
        <v>0.1508010433859224</v>
      </c>
      <c r="G12" s="5">
        <v>0.15821445048875329</v>
      </c>
      <c r="H12" s="5">
        <v>0.13155946337009591</v>
      </c>
      <c r="I12" s="5">
        <v>0.15401713406553119</v>
      </c>
      <c r="J12" s="5">
        <v>7.7701450540975159E-2</v>
      </c>
      <c r="K12" s="5">
        <v>3.0757822247883319E-2</v>
      </c>
      <c r="L12" s="5">
        <v>0.12318444073472461</v>
      </c>
      <c r="M12" s="5">
        <v>0.1215085983016969</v>
      </c>
      <c r="N12" s="5">
        <v>7.1301821229229609E-2</v>
      </c>
      <c r="O12" s="5">
        <v>0.22857639080479911</v>
      </c>
      <c r="P12" s="5">
        <v>0.14457167522282191</v>
      </c>
      <c r="Q12" s="5">
        <v>4.8855678514480597E-2</v>
      </c>
      <c r="R12" s="5">
        <v>0.15327166442307771</v>
      </c>
      <c r="S12" s="5">
        <v>5.1087972307981677E-2</v>
      </c>
      <c r="T12" s="5">
        <v>5.5080793991182833E-2</v>
      </c>
      <c r="U12" s="5">
        <v>7.7780893845635399E-2</v>
      </c>
      <c r="V12" s="5">
        <v>0.11194584496989091</v>
      </c>
      <c r="W12" s="5">
        <v>0.13823912420200279</v>
      </c>
      <c r="X12" s="5">
        <v>8.7320696866220029E-2</v>
      </c>
      <c r="Y12" s="5">
        <v>9.3965341498303101E-2</v>
      </c>
      <c r="Z12" s="5">
        <v>0.1415986598662004</v>
      </c>
      <c r="AA12" s="5">
        <v>8.8872885103970511E-2</v>
      </c>
      <c r="AB12" s="5">
        <v>0.1239863684862664</v>
      </c>
      <c r="AC12" s="5">
        <v>0.1191470645966138</v>
      </c>
      <c r="AD12" s="5">
        <v>0.16201842834131741</v>
      </c>
      <c r="AE12" s="5">
        <v>9.531555711730158E-2</v>
      </c>
      <c r="AF12" s="5">
        <v>7.3739783658963998E-2</v>
      </c>
      <c r="AG12" s="5">
        <v>8.8592594909766245E-2</v>
      </c>
      <c r="AH12" s="5">
        <v>0.1244914256419563</v>
      </c>
      <c r="AI12" s="5">
        <v>7.6815284416631782E-2</v>
      </c>
      <c r="AJ12" s="5">
        <v>0.14490446050641401</v>
      </c>
      <c r="AK12" s="5">
        <v>8.4800367658373066E-2</v>
      </c>
      <c r="AL12" s="5">
        <v>8.6043170966312588E-2</v>
      </c>
      <c r="AM12" s="5">
        <v>0.12115824772637181</v>
      </c>
      <c r="AN12" s="5">
        <v>0.13200257583061131</v>
      </c>
      <c r="AO12" s="5">
        <v>7.5566042212425258E-2</v>
      </c>
      <c r="AP12" s="5">
        <v>0.15684347757347469</v>
      </c>
      <c r="AQ12" s="5">
        <v>0.12882741228637301</v>
      </c>
      <c r="AR12" s="5">
        <v>0.1514201606003997</v>
      </c>
      <c r="AS12" s="5">
        <v>3.5312474756944053E-2</v>
      </c>
      <c r="AT12" s="5">
        <v>9.0155826632611472E-2</v>
      </c>
      <c r="AU12" s="5">
        <v>0.21080385616632979</v>
      </c>
      <c r="AV12" s="5">
        <v>0.1222706200436883</v>
      </c>
      <c r="AW12" s="5">
        <v>0.2662734099419749</v>
      </c>
      <c r="AX12" s="5">
        <v>0.1133265819237743</v>
      </c>
      <c r="AY12" s="5">
        <v>0.14422756736776601</v>
      </c>
      <c r="AZ12" s="5">
        <v>0.12849269604701519</v>
      </c>
      <c r="BA12" s="5">
        <v>0.1002086913186029</v>
      </c>
      <c r="BB12" s="5">
        <v>9.6301094524225125E-2</v>
      </c>
      <c r="BC12" s="5">
        <v>0.17072968639282191</v>
      </c>
      <c r="BD12" s="5">
        <v>1.9595405914652989E-2</v>
      </c>
      <c r="BE12" s="5">
        <v>0.15007153129972869</v>
      </c>
      <c r="BF12" s="5">
        <v>0.13607194617148791</v>
      </c>
      <c r="BG12" s="5">
        <v>0.1321541006254639</v>
      </c>
    </row>
    <row r="13" spans="1:59" x14ac:dyDescent="0.35">
      <c r="A13" s="4" t="s">
        <v>70</v>
      </c>
      <c r="B13" s="5">
        <v>7.8444642259901678E-2</v>
      </c>
      <c r="C13" s="5">
        <v>6.5697821628512565E-2</v>
      </c>
      <c r="D13" s="5">
        <v>9.1061744904846947E-2</v>
      </c>
      <c r="E13" s="5">
        <v>0.12861792073035511</v>
      </c>
      <c r="F13" s="5">
        <v>0.1567448250747617</v>
      </c>
      <c r="G13" s="5">
        <v>0.15536136997507641</v>
      </c>
      <c r="H13" s="5">
        <v>0.1265193159798321</v>
      </c>
      <c r="I13" s="5">
        <v>5.2332311514637478E-2</v>
      </c>
      <c r="J13" s="5">
        <v>3.291260491796507E-2</v>
      </c>
      <c r="K13" s="5">
        <v>1.0312258995251849E-2</v>
      </c>
      <c r="L13" s="5">
        <v>0.11780040890276811</v>
      </c>
      <c r="M13" s="5">
        <v>0.1177770307728561</v>
      </c>
      <c r="N13" s="5">
        <v>5.2531386003049123E-2</v>
      </c>
      <c r="O13" s="5">
        <v>5.3190623329496159E-2</v>
      </c>
      <c r="P13" s="5">
        <v>5.4470195391456602E-2</v>
      </c>
      <c r="Q13" s="5">
        <v>5.2099744338935799E-2</v>
      </c>
      <c r="R13" s="5">
        <v>9.2611221204548677E-2</v>
      </c>
      <c r="S13" s="5">
        <v>6.4279168424128175E-2</v>
      </c>
      <c r="T13" s="5">
        <v>0.1002818737534602</v>
      </c>
      <c r="U13" s="5">
        <v>9.0090357602118185E-2</v>
      </c>
      <c r="V13" s="5">
        <v>7.8677122734293517E-2</v>
      </c>
      <c r="W13" s="5">
        <v>8.9852293840854233E-2</v>
      </c>
      <c r="X13" s="5">
        <v>6.8678482985837508E-2</v>
      </c>
      <c r="Y13" s="5">
        <v>4.7067113396492791E-2</v>
      </c>
      <c r="Z13" s="5">
        <v>6.0908606580902948E-2</v>
      </c>
      <c r="AA13" s="5">
        <v>9.5263955911412318E-2</v>
      </c>
      <c r="AB13" s="5">
        <v>0.16029162813539219</v>
      </c>
      <c r="AC13" s="5">
        <v>0.10711886037582299</v>
      </c>
      <c r="AD13" s="5">
        <v>0.12916375691239651</v>
      </c>
      <c r="AE13" s="5">
        <v>7.9385341094431558E-2</v>
      </c>
      <c r="AF13" s="5">
        <v>3.461091165017758E-2</v>
      </c>
      <c r="AG13" s="5">
        <v>4.5245415049011438E-2</v>
      </c>
      <c r="AH13" s="5">
        <v>0.1011584445399042</v>
      </c>
      <c r="AI13" s="5">
        <v>3.9455912970686707E-2</v>
      </c>
      <c r="AJ13" s="5">
        <v>0.1205995160456296</v>
      </c>
      <c r="AK13" s="5">
        <v>1.8773540414297671E-2</v>
      </c>
      <c r="AL13" s="5">
        <v>7.5640922094087557E-2</v>
      </c>
      <c r="AM13" s="5">
        <v>8.0369622051716619E-2</v>
      </c>
      <c r="AN13" s="5">
        <v>0.1101638848345651</v>
      </c>
      <c r="AO13" s="5">
        <v>9.4636526262704357E-2</v>
      </c>
      <c r="AP13" s="5">
        <v>3.5498041844750958E-2</v>
      </c>
      <c r="AQ13" s="5">
        <v>4.7849797343024303E-2</v>
      </c>
      <c r="AR13" s="5">
        <v>0.1677692142921727</v>
      </c>
      <c r="AS13" s="5">
        <v>1.071574858617598E-2</v>
      </c>
      <c r="AT13" s="5">
        <v>6.9297338688831492E-2</v>
      </c>
      <c r="AU13" s="5">
        <v>6.5814097397484728E-2</v>
      </c>
      <c r="AV13" s="5">
        <v>0.10030303754747261</v>
      </c>
      <c r="AW13" s="5">
        <v>0</v>
      </c>
      <c r="AX13" s="5">
        <v>0.1102659023735672</v>
      </c>
      <c r="AY13" s="5">
        <v>0.15244801469294841</v>
      </c>
      <c r="AZ13" s="5">
        <v>0.17825489029176511</v>
      </c>
      <c r="BA13" s="5">
        <v>3.4136981333878942E-2</v>
      </c>
      <c r="BB13" s="5">
        <v>0.11628442970298471</v>
      </c>
      <c r="BC13" s="5">
        <v>0.1222935302572864</v>
      </c>
      <c r="BD13" s="5">
        <v>1.074162394031E-2</v>
      </c>
      <c r="BE13" s="5">
        <v>6.6392178222354908E-2</v>
      </c>
      <c r="BF13" s="5">
        <v>9.6712722394924511E-2</v>
      </c>
      <c r="BG13" s="5">
        <v>0.1014980544374379</v>
      </c>
    </row>
    <row r="14" spans="1:59" x14ac:dyDescent="0.35">
      <c r="A14" s="4" t="s">
        <v>71</v>
      </c>
      <c r="B14" s="5">
        <v>5.2823575042197583E-2</v>
      </c>
      <c r="C14" s="5">
        <v>5.0016433074110578E-2</v>
      </c>
      <c r="D14" s="5">
        <v>5.4512699526171868E-2</v>
      </c>
      <c r="E14" s="5">
        <v>7.1942699561536941E-2</v>
      </c>
      <c r="F14" s="5">
        <v>0.1045764020855961</v>
      </c>
      <c r="G14" s="5">
        <v>8.2607684923131877E-2</v>
      </c>
      <c r="H14" s="5">
        <v>0.1068680794242251</v>
      </c>
      <c r="I14" s="5">
        <v>6.2216999581245637E-2</v>
      </c>
      <c r="J14" s="5">
        <v>1.5992961852083269E-2</v>
      </c>
      <c r="K14" s="5">
        <v>1.339681864271019E-3</v>
      </c>
      <c r="L14" s="5">
        <v>6.4104576533340382E-2</v>
      </c>
      <c r="M14" s="5">
        <v>6.9118096620402358E-2</v>
      </c>
      <c r="N14" s="5">
        <v>3.9047142517427302E-2</v>
      </c>
      <c r="O14" s="5">
        <v>1.6820111904713289E-2</v>
      </c>
      <c r="P14" s="5">
        <v>7.0021092740382512E-2</v>
      </c>
      <c r="Q14" s="5">
        <v>4.0145358592657977E-2</v>
      </c>
      <c r="R14" s="5">
        <v>6.5026580238696535E-2</v>
      </c>
      <c r="S14" s="5">
        <v>5.6115262499592158E-2</v>
      </c>
      <c r="T14" s="5">
        <v>5.6938721593261771E-2</v>
      </c>
      <c r="U14" s="5">
        <v>3.9321018939973168E-2</v>
      </c>
      <c r="V14" s="5">
        <v>4.454026143567557E-2</v>
      </c>
      <c r="W14" s="5">
        <v>5.4216760199797993E-2</v>
      </c>
      <c r="X14" s="5">
        <v>2.027146905461669E-2</v>
      </c>
      <c r="Y14" s="5">
        <v>2.0726207693093589E-2</v>
      </c>
      <c r="Z14" s="5">
        <v>2.3450592672487201E-2</v>
      </c>
      <c r="AA14" s="5">
        <v>6.9874824469025321E-2</v>
      </c>
      <c r="AB14" s="5">
        <v>8.1746235694232422E-2</v>
      </c>
      <c r="AC14" s="5">
        <v>0.14248060369938209</v>
      </c>
      <c r="AD14" s="5">
        <v>8.2037933376973113E-2</v>
      </c>
      <c r="AE14" s="5">
        <v>4.0603536149023498E-2</v>
      </c>
      <c r="AF14" s="5">
        <v>2.4838856105597079E-2</v>
      </c>
      <c r="AG14" s="5">
        <v>6.5293202926104674E-2</v>
      </c>
      <c r="AH14" s="5">
        <v>5.8726961778799519E-2</v>
      </c>
      <c r="AI14" s="5">
        <v>4.2838862350864017E-2</v>
      </c>
      <c r="AJ14" s="5">
        <v>8.4223242559745476E-2</v>
      </c>
      <c r="AK14" s="5">
        <v>1.9735781618269211E-2</v>
      </c>
      <c r="AL14" s="5">
        <v>4.4198727594621463E-2</v>
      </c>
      <c r="AM14" s="5">
        <v>5.8745227725837817E-2</v>
      </c>
      <c r="AN14" s="5">
        <v>7.7715982771632677E-2</v>
      </c>
      <c r="AO14" s="5">
        <v>6.3201102144253757E-2</v>
      </c>
      <c r="AP14" s="5">
        <v>3.4991906342132333E-2</v>
      </c>
      <c r="AQ14" s="5">
        <v>7.0518926154496023E-2</v>
      </c>
      <c r="AR14" s="5">
        <v>4.0870634732187508E-2</v>
      </c>
      <c r="AS14" s="5">
        <v>1.542965744893028E-3</v>
      </c>
      <c r="AT14" s="5">
        <v>6.3310934231871159E-3</v>
      </c>
      <c r="AU14" s="5">
        <v>5.8015731959200852E-2</v>
      </c>
      <c r="AV14" s="5">
        <v>7.0884299566753489E-2</v>
      </c>
      <c r="AW14" s="5">
        <v>0.14720335229346601</v>
      </c>
      <c r="AX14" s="5">
        <v>6.3842729527594871E-2</v>
      </c>
      <c r="AY14" s="5">
        <v>0.13291731695353781</v>
      </c>
      <c r="AZ14" s="5">
        <v>6.6755213900423355E-2</v>
      </c>
      <c r="BA14" s="5">
        <v>2.3255005699560339E-2</v>
      </c>
      <c r="BB14" s="5">
        <v>6.2229017955649162E-2</v>
      </c>
      <c r="BC14" s="5">
        <v>8.7981929222397628E-2</v>
      </c>
      <c r="BD14" s="5">
        <v>2.134724102127716E-2</v>
      </c>
      <c r="BE14" s="5">
        <v>8.9686288818652649E-2</v>
      </c>
      <c r="BF14" s="5">
        <v>7.2701426969054683E-2</v>
      </c>
      <c r="BG14" s="5">
        <v>5.5895692445072927E-2</v>
      </c>
    </row>
    <row r="15" spans="1:59" x14ac:dyDescent="0.35">
      <c r="A15" s="4" t="s">
        <v>72</v>
      </c>
      <c r="B15" s="5">
        <v>5.4466706781534348E-2</v>
      </c>
      <c r="C15" s="5">
        <v>5.6219014850919909E-2</v>
      </c>
      <c r="D15" s="5">
        <v>5.305698522596615E-2</v>
      </c>
      <c r="E15" s="5">
        <v>0.102502468402937</v>
      </c>
      <c r="F15" s="5">
        <v>0.12864194623616029</v>
      </c>
      <c r="G15" s="5">
        <v>0.10966950303058159</v>
      </c>
      <c r="H15" s="5">
        <v>7.3551952916527205E-2</v>
      </c>
      <c r="I15" s="5">
        <v>3.5605583371900507E-2</v>
      </c>
      <c r="J15" s="5">
        <v>1.6492874432110199E-2</v>
      </c>
      <c r="K15" s="5">
        <v>1.314876047288473E-2</v>
      </c>
      <c r="L15" s="5">
        <v>4.1174614281964353E-2</v>
      </c>
      <c r="M15" s="5">
        <v>4.4786285770708402E-2</v>
      </c>
      <c r="N15" s="5">
        <v>3.3812415367443373E-2</v>
      </c>
      <c r="O15" s="5">
        <v>6.91969075301061E-2</v>
      </c>
      <c r="P15" s="5">
        <v>4.3001372799995732E-2</v>
      </c>
      <c r="Q15" s="5">
        <v>5.9256096199714323E-2</v>
      </c>
      <c r="R15" s="5">
        <v>0.11287187469940679</v>
      </c>
      <c r="S15" s="5">
        <v>4.6951957843999831E-2</v>
      </c>
      <c r="T15" s="5">
        <v>4.0737477852160031E-2</v>
      </c>
      <c r="U15" s="5">
        <v>4.9998612961367497E-2</v>
      </c>
      <c r="V15" s="5">
        <v>3.2552410798424428E-2</v>
      </c>
      <c r="W15" s="5">
        <v>2.652637318084608E-2</v>
      </c>
      <c r="X15" s="5">
        <v>2.7645261097179932E-2</v>
      </c>
      <c r="Y15" s="5">
        <v>6.9497085606930867E-2</v>
      </c>
      <c r="Z15" s="5">
        <v>6.1136355575491637E-2</v>
      </c>
      <c r="AA15" s="5">
        <v>2.2493447661915061E-2</v>
      </c>
      <c r="AB15" s="5">
        <v>4.2511297508713887E-2</v>
      </c>
      <c r="AC15" s="5">
        <v>0.13625888656652391</v>
      </c>
      <c r="AD15" s="5">
        <v>0.11461610516186301</v>
      </c>
      <c r="AE15" s="5">
        <v>4.598559919360639E-2</v>
      </c>
      <c r="AF15" s="5">
        <v>1.8630303911758229E-2</v>
      </c>
      <c r="AG15" s="5">
        <v>1.5986338748329328E-2</v>
      </c>
      <c r="AH15" s="5">
        <v>7.6004616098975533E-2</v>
      </c>
      <c r="AI15" s="5">
        <v>1.740519000141923E-2</v>
      </c>
      <c r="AJ15" s="5">
        <v>9.0676908290968347E-2</v>
      </c>
      <c r="AK15" s="5">
        <v>2.3298758861284609E-2</v>
      </c>
      <c r="AL15" s="5">
        <v>4.0498761816505961E-2</v>
      </c>
      <c r="AM15" s="5">
        <v>6.4056826408559669E-2</v>
      </c>
      <c r="AN15" s="5">
        <v>6.8127844751703512E-2</v>
      </c>
      <c r="AO15" s="5">
        <v>5.1327835042893483E-2</v>
      </c>
      <c r="AP15" s="5">
        <v>5.4917395576495429E-2</v>
      </c>
      <c r="AQ15" s="5">
        <v>2.9153481559930059E-2</v>
      </c>
      <c r="AR15" s="5">
        <v>0.17668942060666271</v>
      </c>
      <c r="AS15" s="5">
        <v>1.4819602290335659E-2</v>
      </c>
      <c r="AT15" s="5">
        <v>3.5254170473749673E-2</v>
      </c>
      <c r="AU15" s="5">
        <v>8.0170432183062051E-2</v>
      </c>
      <c r="AV15" s="5">
        <v>6.3414742407256114E-2</v>
      </c>
      <c r="AW15" s="5">
        <v>0.16445216478843419</v>
      </c>
      <c r="AX15" s="5">
        <v>3.9812207848752938E-2</v>
      </c>
      <c r="AY15" s="5">
        <v>0.10884476119303151</v>
      </c>
      <c r="AZ15" s="5">
        <v>7.5427321301964084E-2</v>
      </c>
      <c r="BA15" s="5">
        <v>2.8777377619692329E-2</v>
      </c>
      <c r="BB15" s="5">
        <v>7.2950384423737843E-2</v>
      </c>
      <c r="BC15" s="5">
        <v>8.3504020832797676E-2</v>
      </c>
      <c r="BD15" s="5">
        <v>2.1136721503154661E-2</v>
      </c>
      <c r="BE15" s="5">
        <v>1.600593060010775E-2</v>
      </c>
      <c r="BF15" s="5">
        <v>6.9202105664152858E-2</v>
      </c>
      <c r="BG15" s="5">
        <v>5.2736024989713352E-2</v>
      </c>
    </row>
    <row r="16" spans="1:59" x14ac:dyDescent="0.35">
      <c r="A16" s="4" t="s">
        <v>73</v>
      </c>
      <c r="B16" s="5">
        <v>3.1628409572085847E-2</v>
      </c>
      <c r="C16" s="5">
        <v>3.243858079464005E-2</v>
      </c>
      <c r="D16" s="5">
        <v>3.1008713502432471E-2</v>
      </c>
      <c r="E16" s="5">
        <v>4.6442725621017089E-2</v>
      </c>
      <c r="F16" s="5">
        <v>5.2686930533537471E-2</v>
      </c>
      <c r="G16" s="5">
        <v>5.2972306541241632E-2</v>
      </c>
      <c r="H16" s="5">
        <v>3.0467868311212419E-2</v>
      </c>
      <c r="I16" s="5">
        <v>5.2387260444978052E-2</v>
      </c>
      <c r="J16" s="5">
        <v>1.267083252922523E-2</v>
      </c>
      <c r="K16" s="5">
        <v>7.0851204122439294E-3</v>
      </c>
      <c r="L16" s="5">
        <v>3.6873209771942257E-2</v>
      </c>
      <c r="M16" s="5">
        <v>4.7178652219690809E-2</v>
      </c>
      <c r="N16" s="5">
        <v>2.6574691563638311E-2</v>
      </c>
      <c r="O16" s="5">
        <v>0</v>
      </c>
      <c r="P16" s="5">
        <v>4.8073222832935282E-2</v>
      </c>
      <c r="Q16" s="5">
        <v>2.5785667808139481E-2</v>
      </c>
      <c r="R16" s="5">
        <v>4.5364207066579017E-2</v>
      </c>
      <c r="S16" s="5">
        <v>0</v>
      </c>
      <c r="T16" s="5">
        <v>3.1807546277588583E-2</v>
      </c>
      <c r="U16" s="5">
        <v>3.3306883368789897E-2</v>
      </c>
      <c r="V16" s="5">
        <v>6.4501214148949562E-2</v>
      </c>
      <c r="W16" s="5">
        <v>2.325889633058718E-2</v>
      </c>
      <c r="X16" s="5">
        <v>2.7178658466048469E-2</v>
      </c>
      <c r="Y16" s="5">
        <v>5.4707233667917743E-2</v>
      </c>
      <c r="Z16" s="5">
        <v>2.5324822501937062E-2</v>
      </c>
      <c r="AA16" s="5">
        <v>1.064716203077708E-2</v>
      </c>
      <c r="AB16" s="5">
        <v>2.245980804015961E-2</v>
      </c>
      <c r="AC16" s="5">
        <v>4.5751971248783621E-2</v>
      </c>
      <c r="AD16" s="5">
        <v>4.1901184094130468E-2</v>
      </c>
      <c r="AE16" s="5">
        <v>2.2093171417601271E-2</v>
      </c>
      <c r="AF16" s="5">
        <v>3.110711453174532E-2</v>
      </c>
      <c r="AG16" s="5">
        <v>3.957750794817002E-2</v>
      </c>
      <c r="AH16" s="5">
        <v>3.075720585840112E-2</v>
      </c>
      <c r="AI16" s="5">
        <v>3.3282511860537087E-2</v>
      </c>
      <c r="AJ16" s="5">
        <v>4.8117015559652497E-2</v>
      </c>
      <c r="AK16" s="5">
        <v>1.492414349647503E-2</v>
      </c>
      <c r="AL16" s="5">
        <v>2.6713316851285189E-2</v>
      </c>
      <c r="AM16" s="5">
        <v>3.5003016737879769E-2</v>
      </c>
      <c r="AN16" s="5">
        <v>4.1397833363077383E-2</v>
      </c>
      <c r="AO16" s="5">
        <v>3.5547090238017602E-2</v>
      </c>
      <c r="AP16" s="5">
        <v>4.2037258112246579E-3</v>
      </c>
      <c r="AQ16" s="5">
        <v>5.5483270822357718E-2</v>
      </c>
      <c r="AR16" s="5">
        <v>0</v>
      </c>
      <c r="AS16" s="5">
        <v>7.7193238508173412E-3</v>
      </c>
      <c r="AT16" s="5">
        <v>2.7283744187474712E-2</v>
      </c>
      <c r="AU16" s="5">
        <v>4.6829417516425373E-2</v>
      </c>
      <c r="AV16" s="5">
        <v>3.688372427248441E-2</v>
      </c>
      <c r="AW16" s="5">
        <v>0</v>
      </c>
      <c r="AX16" s="5">
        <v>6.207242309541508E-2</v>
      </c>
      <c r="AY16" s="5">
        <v>6.2967551156747334E-2</v>
      </c>
      <c r="AZ16" s="5">
        <v>2.9002517753133679E-2</v>
      </c>
      <c r="BA16" s="5">
        <v>1.09503414469556E-2</v>
      </c>
      <c r="BB16" s="5">
        <v>4.5288209629672907E-2</v>
      </c>
      <c r="BC16" s="5">
        <v>3.2254738233237983E-2</v>
      </c>
      <c r="BD16" s="5">
        <v>2.7687787408096812E-2</v>
      </c>
      <c r="BE16" s="5">
        <v>3.2032467833665708E-2</v>
      </c>
      <c r="BF16" s="5">
        <v>3.120745634060202E-2</v>
      </c>
      <c r="BG16" s="5">
        <v>4.1745555415821117E-2</v>
      </c>
    </row>
    <row r="17" spans="1:59" x14ac:dyDescent="0.35">
      <c r="A17" s="4" t="s">
        <v>74</v>
      </c>
      <c r="B17" s="5">
        <v>2.913046957998678E-2</v>
      </c>
      <c r="C17" s="5">
        <v>2.594790811481807E-2</v>
      </c>
      <c r="D17" s="5">
        <v>3.2328148581581582E-2</v>
      </c>
      <c r="E17" s="5">
        <v>4.6935409864284357E-2</v>
      </c>
      <c r="F17" s="5">
        <v>6.1275890212972077E-2</v>
      </c>
      <c r="G17" s="5">
        <v>4.1334238060722679E-2</v>
      </c>
      <c r="H17" s="5">
        <v>4.2061750697415232E-2</v>
      </c>
      <c r="I17" s="5">
        <v>2.770057859529642E-2</v>
      </c>
      <c r="J17" s="5">
        <v>3.2559339058538833E-2</v>
      </c>
      <c r="K17" s="5">
        <v>0</v>
      </c>
      <c r="L17" s="5">
        <v>1.356772325418429E-2</v>
      </c>
      <c r="M17" s="5">
        <v>1.493620366452149E-2</v>
      </c>
      <c r="N17" s="5">
        <v>4.9076662609824649E-2</v>
      </c>
      <c r="O17" s="5">
        <v>0</v>
      </c>
      <c r="P17" s="5">
        <v>2.1057004586408339E-2</v>
      </c>
      <c r="Q17" s="5">
        <v>2.616449506840152E-2</v>
      </c>
      <c r="R17" s="5">
        <v>4.9866594656220432E-2</v>
      </c>
      <c r="S17" s="5">
        <v>2.6839907562885242E-2</v>
      </c>
      <c r="T17" s="5">
        <v>1.8430735529183499E-2</v>
      </c>
      <c r="U17" s="5">
        <v>3.513826494590859E-2</v>
      </c>
      <c r="V17" s="5">
        <v>5.7095437763246118E-2</v>
      </c>
      <c r="W17" s="5">
        <v>1.9765673677246701E-2</v>
      </c>
      <c r="X17" s="5">
        <v>3.7464443245473322E-2</v>
      </c>
      <c r="Y17" s="5">
        <v>2.3763064201416599E-2</v>
      </c>
      <c r="Z17" s="5">
        <v>9.8810891159659651E-3</v>
      </c>
      <c r="AA17" s="5">
        <v>2.5582102560071991E-2</v>
      </c>
      <c r="AB17" s="5">
        <v>2.934091355285362E-2</v>
      </c>
      <c r="AC17" s="5">
        <v>6.7244591147137531E-2</v>
      </c>
      <c r="AD17" s="5">
        <v>4.5985363343218379E-2</v>
      </c>
      <c r="AE17" s="5">
        <v>1.5633619275575241E-2</v>
      </c>
      <c r="AF17" s="5">
        <v>3.9327674841432743E-2</v>
      </c>
      <c r="AG17" s="5">
        <v>1.8820481711324891E-2</v>
      </c>
      <c r="AH17" s="5">
        <v>2.8909486988038829E-2</v>
      </c>
      <c r="AI17" s="5">
        <v>2.9646724603132151E-2</v>
      </c>
      <c r="AJ17" s="5">
        <v>4.3692824221782701E-2</v>
      </c>
      <c r="AK17" s="5">
        <v>1.282189550017623E-2</v>
      </c>
      <c r="AL17" s="5">
        <v>2.568481379907564E-2</v>
      </c>
      <c r="AM17" s="5">
        <v>3.1496189892833273E-2</v>
      </c>
      <c r="AN17" s="5">
        <v>3.4596440479726501E-2</v>
      </c>
      <c r="AO17" s="5">
        <v>1.4152816791932379E-2</v>
      </c>
      <c r="AP17" s="5">
        <v>3.032418301426747E-2</v>
      </c>
      <c r="AQ17" s="5">
        <v>8.6251503891388109E-2</v>
      </c>
      <c r="AR17" s="5">
        <v>0</v>
      </c>
      <c r="AS17" s="5">
        <v>0</v>
      </c>
      <c r="AT17" s="5">
        <v>6.3564416732987267E-2</v>
      </c>
      <c r="AU17" s="5">
        <v>5.7403413122771682E-2</v>
      </c>
      <c r="AV17" s="5">
        <v>2.990147509143808E-2</v>
      </c>
      <c r="AW17" s="5">
        <v>0</v>
      </c>
      <c r="AX17" s="5">
        <v>6.8685180124107483E-3</v>
      </c>
      <c r="AY17" s="5">
        <v>5.5551277109426193E-2</v>
      </c>
      <c r="AZ17" s="5">
        <v>4.9503879331056051E-2</v>
      </c>
      <c r="BA17" s="5">
        <v>1.5877091346058331E-2</v>
      </c>
      <c r="BB17" s="5">
        <v>1.9011005862101971E-2</v>
      </c>
      <c r="BC17" s="5">
        <v>3.5310812976877173E-2</v>
      </c>
      <c r="BD17" s="5">
        <v>2.8772810938274891E-2</v>
      </c>
      <c r="BE17" s="5">
        <v>4.7994600811463187E-2</v>
      </c>
      <c r="BF17" s="5">
        <v>3.381153448424451E-2</v>
      </c>
      <c r="BG17" s="5">
        <v>3.2555420610790878E-2</v>
      </c>
    </row>
    <row r="18" spans="1:59" x14ac:dyDescent="0.35">
      <c r="A18" s="4" t="s">
        <v>75</v>
      </c>
      <c r="B18" s="5">
        <v>6.1892262200549282E-2</v>
      </c>
      <c r="C18" s="5">
        <v>5.7914036972547371E-2</v>
      </c>
      <c r="D18" s="5">
        <v>6.6016194177712206E-2</v>
      </c>
      <c r="E18" s="5">
        <v>3.7909956542237701E-2</v>
      </c>
      <c r="F18" s="5">
        <v>4.4202614999738002E-2</v>
      </c>
      <c r="G18" s="5">
        <v>0.1112026484637918</v>
      </c>
      <c r="H18" s="5">
        <v>9.9866355992428255E-2</v>
      </c>
      <c r="I18" s="5">
        <v>6.5876095093864481E-2</v>
      </c>
      <c r="J18" s="5">
        <v>2.7179569854353169E-2</v>
      </c>
      <c r="K18" s="5">
        <v>3.4277565138786298E-2</v>
      </c>
      <c r="L18" s="5">
        <v>5.6169381207445801E-2</v>
      </c>
      <c r="M18" s="5">
        <v>4.7971816037806619E-2</v>
      </c>
      <c r="N18" s="5">
        <v>7.2663668051109395E-2</v>
      </c>
      <c r="O18" s="5">
        <v>8.8385968529240272E-2</v>
      </c>
      <c r="P18" s="5">
        <v>0.1115856159723613</v>
      </c>
      <c r="Q18" s="5">
        <v>4.2327792466555061E-2</v>
      </c>
      <c r="R18" s="5">
        <v>5.8376212267616003E-2</v>
      </c>
      <c r="S18" s="5">
        <v>6.65306736524343E-2</v>
      </c>
      <c r="T18" s="5">
        <v>5.2247799590508327E-2</v>
      </c>
      <c r="U18" s="5">
        <v>9.388179175374925E-2</v>
      </c>
      <c r="V18" s="5">
        <v>2.098546917973558E-2</v>
      </c>
      <c r="W18" s="5">
        <v>2.213157071893487E-2</v>
      </c>
      <c r="X18" s="5">
        <v>6.1482502468768623E-2</v>
      </c>
      <c r="Y18" s="5">
        <v>7.3415153157655372E-2</v>
      </c>
      <c r="Z18" s="5">
        <v>4.8358815173976492E-2</v>
      </c>
      <c r="AA18" s="5">
        <v>3.4385802463096658E-2</v>
      </c>
      <c r="AB18" s="5">
        <v>3.4607619159015453E-2</v>
      </c>
      <c r="AC18" s="5">
        <v>0.12595958714798189</v>
      </c>
      <c r="AD18" s="5">
        <v>6.3536861011918785E-2</v>
      </c>
      <c r="AE18" s="5">
        <v>7.028001825492311E-2</v>
      </c>
      <c r="AF18" s="5">
        <v>6.3574210098324396E-2</v>
      </c>
      <c r="AG18" s="5">
        <v>4.255260858393186E-2</v>
      </c>
      <c r="AH18" s="5">
        <v>6.7330557976035696E-2</v>
      </c>
      <c r="AI18" s="5">
        <v>5.2754786706194497E-2</v>
      </c>
      <c r="AJ18" s="5">
        <v>9.519578959727279E-2</v>
      </c>
      <c r="AK18" s="5">
        <v>3.1244950135936769E-2</v>
      </c>
      <c r="AL18" s="5">
        <v>5.0185663021470553E-2</v>
      </c>
      <c r="AM18" s="5">
        <v>6.9929785747075798E-2</v>
      </c>
      <c r="AN18" s="5">
        <v>7.1427117540178886E-2</v>
      </c>
      <c r="AO18" s="5">
        <v>5.2411842711317422E-2</v>
      </c>
      <c r="AP18" s="5">
        <v>2.791385704895016E-2</v>
      </c>
      <c r="AQ18" s="5">
        <v>7.8186069504503769E-2</v>
      </c>
      <c r="AR18" s="5">
        <v>4.9506932466906212E-2</v>
      </c>
      <c r="AS18" s="5">
        <v>2.5246412384103901E-2</v>
      </c>
      <c r="AT18" s="5">
        <v>0.13739323810319931</v>
      </c>
      <c r="AU18" s="5">
        <v>0.13808829405955281</v>
      </c>
      <c r="AV18" s="5">
        <v>6.3575234677116316E-2</v>
      </c>
      <c r="AW18" s="5">
        <v>2.8278136775606751E-2</v>
      </c>
      <c r="AX18" s="5">
        <v>7.2358700549407323E-2</v>
      </c>
      <c r="AY18" s="5">
        <v>8.7588949693895149E-2</v>
      </c>
      <c r="AZ18" s="5">
        <v>2.6524609699399258E-2</v>
      </c>
      <c r="BA18" s="5">
        <v>5.8256325885558548E-2</v>
      </c>
      <c r="BB18" s="5">
        <v>7.4364353079721168E-2</v>
      </c>
      <c r="BC18" s="5">
        <v>4.4753021849176997E-2</v>
      </c>
      <c r="BD18" s="5">
        <v>7.4851272716179959E-2</v>
      </c>
      <c r="BE18" s="5">
        <v>7.322622203478614E-2</v>
      </c>
      <c r="BF18" s="5">
        <v>5.1655078459793571E-2</v>
      </c>
      <c r="BG18" s="5">
        <v>6.0476957429471109E-2</v>
      </c>
    </row>
    <row r="19" spans="1:59" x14ac:dyDescent="0.35">
      <c r="A19" s="4" t="s">
        <v>76</v>
      </c>
      <c r="B19" s="5">
        <v>9.5911963764319444E-3</v>
      </c>
      <c r="C19" s="5">
        <v>2.2185180733346622E-3</v>
      </c>
      <c r="D19" s="5">
        <v>1.6417718009144228E-2</v>
      </c>
      <c r="E19" s="5">
        <v>0</v>
      </c>
      <c r="F19" s="5">
        <v>0</v>
      </c>
      <c r="G19" s="5">
        <v>3.55302569763059E-3</v>
      </c>
      <c r="H19" s="5">
        <v>2.2788029023058119E-2</v>
      </c>
      <c r="I19" s="5">
        <v>1.935527993972817E-2</v>
      </c>
      <c r="J19" s="5">
        <v>1.4593605759507409E-2</v>
      </c>
      <c r="K19" s="5">
        <v>0</v>
      </c>
      <c r="L19" s="5">
        <v>6.3082800877603427E-3</v>
      </c>
      <c r="M19" s="5">
        <v>0</v>
      </c>
      <c r="N19" s="5">
        <v>1.3586680910639829E-2</v>
      </c>
      <c r="O19" s="5">
        <v>0</v>
      </c>
      <c r="P19" s="5">
        <v>0</v>
      </c>
      <c r="Q19" s="5">
        <v>3.7387604225810653E-2</v>
      </c>
      <c r="R19" s="5">
        <v>0</v>
      </c>
      <c r="S19" s="5">
        <v>8.4437524986959254E-3</v>
      </c>
      <c r="T19" s="5">
        <v>0</v>
      </c>
      <c r="U19" s="5">
        <v>2.7107405784389849E-2</v>
      </c>
      <c r="V19" s="5">
        <v>2.4754613132844681E-2</v>
      </c>
      <c r="W19" s="5">
        <v>9.9767693477980923E-3</v>
      </c>
      <c r="X19" s="5">
        <v>2.291033772707525E-2</v>
      </c>
      <c r="Y19" s="5">
        <v>6.5814311832895472E-3</v>
      </c>
      <c r="Z19" s="5">
        <v>0</v>
      </c>
      <c r="AA19" s="5">
        <v>7.4643592008109376E-3</v>
      </c>
      <c r="AB19" s="5">
        <v>2.0865183563068628E-3</v>
      </c>
      <c r="AC19" s="5">
        <v>0</v>
      </c>
      <c r="AD19" s="5">
        <v>7.6547036551938719E-3</v>
      </c>
      <c r="AE19" s="5">
        <v>1.41632144478231E-2</v>
      </c>
      <c r="AF19" s="5">
        <v>8.292111524987043E-3</v>
      </c>
      <c r="AG19" s="5">
        <v>3.9362343723736487E-3</v>
      </c>
      <c r="AH19" s="5">
        <v>1.1316388641190051E-2</v>
      </c>
      <c r="AI19" s="5">
        <v>6.6465087128628666E-3</v>
      </c>
      <c r="AJ19" s="5">
        <v>7.9233951940328329E-3</v>
      </c>
      <c r="AK19" s="5">
        <v>5.0313399626398256E-3</v>
      </c>
      <c r="AL19" s="5">
        <v>1.368453709980468E-2</v>
      </c>
      <c r="AM19" s="5">
        <v>6.7807881660901306E-3</v>
      </c>
      <c r="AN19" s="5">
        <v>3.1868783377518172E-3</v>
      </c>
      <c r="AO19" s="5">
        <v>1.02994003372587E-2</v>
      </c>
      <c r="AP19" s="5">
        <v>0</v>
      </c>
      <c r="AQ19" s="5">
        <v>1.7013828965427611E-2</v>
      </c>
      <c r="AR19" s="5">
        <v>0</v>
      </c>
      <c r="AS19" s="5">
        <v>0</v>
      </c>
      <c r="AT19" s="5">
        <v>8.3889547480954119E-2</v>
      </c>
      <c r="AU19" s="5">
        <v>8.5549965768731192E-3</v>
      </c>
      <c r="AV19" s="5">
        <v>4.4084083356595053E-3</v>
      </c>
      <c r="AW19" s="5">
        <v>0</v>
      </c>
      <c r="AX19" s="5">
        <v>1.058341852994593E-2</v>
      </c>
      <c r="AY19" s="5">
        <v>1.1286115984069909E-3</v>
      </c>
      <c r="AZ19" s="5">
        <v>0</v>
      </c>
      <c r="BA19" s="5">
        <v>5.1781111585474182E-3</v>
      </c>
      <c r="BB19" s="5">
        <v>5.7569710836245392E-3</v>
      </c>
      <c r="BC19" s="5">
        <v>9.1069314492649698E-4</v>
      </c>
      <c r="BD19" s="5">
        <v>0</v>
      </c>
      <c r="BE19" s="5">
        <v>1.321118257926389E-2</v>
      </c>
      <c r="BF19" s="5">
        <v>7.0185524039317469E-4</v>
      </c>
      <c r="BG19" s="5">
        <v>1.1499042064114321E-2</v>
      </c>
    </row>
    <row r="20" spans="1:59" x14ac:dyDescent="0.35">
      <c r="A20" s="4" t="s">
        <v>77</v>
      </c>
      <c r="B20" s="5">
        <v>1.150607617817226E-2</v>
      </c>
      <c r="C20" s="5">
        <v>1.449377748959897E-2</v>
      </c>
      <c r="D20" s="5">
        <v>8.697555541560785E-3</v>
      </c>
      <c r="E20" s="5">
        <v>0</v>
      </c>
      <c r="F20" s="5">
        <v>0</v>
      </c>
      <c r="G20" s="5">
        <v>1.184341899210197E-3</v>
      </c>
      <c r="H20" s="5">
        <v>1.658223247919817E-2</v>
      </c>
      <c r="I20" s="5">
        <v>1.5147425064854639E-3</v>
      </c>
      <c r="J20" s="5">
        <v>2.0961686435678951E-2</v>
      </c>
      <c r="K20" s="5">
        <v>2.2461322775648301E-2</v>
      </c>
      <c r="L20" s="5">
        <v>2.2348467095702412E-2</v>
      </c>
      <c r="M20" s="5">
        <v>0</v>
      </c>
      <c r="N20" s="5">
        <v>1.9293686679074509E-2</v>
      </c>
      <c r="O20" s="5">
        <v>0</v>
      </c>
      <c r="P20" s="5">
        <v>0</v>
      </c>
      <c r="Q20" s="5">
        <v>1.122310915740914E-2</v>
      </c>
      <c r="R20" s="5">
        <v>1.3886506899934949E-2</v>
      </c>
      <c r="S20" s="5">
        <v>2.1505428644714449E-2</v>
      </c>
      <c r="T20" s="5">
        <v>1.508087507250583E-2</v>
      </c>
      <c r="U20" s="5">
        <v>2.4993964321248219E-2</v>
      </c>
      <c r="V20" s="5">
        <v>0</v>
      </c>
      <c r="W20" s="5">
        <v>2.6863131216902199E-2</v>
      </c>
      <c r="X20" s="5">
        <v>3.1125180680329E-2</v>
      </c>
      <c r="Y20" s="5">
        <v>7.6514174942130808E-3</v>
      </c>
      <c r="Z20" s="5">
        <v>0</v>
      </c>
      <c r="AA20" s="5">
        <v>0</v>
      </c>
      <c r="AB20" s="5">
        <v>1.6510249210622441E-2</v>
      </c>
      <c r="AC20" s="5">
        <v>0</v>
      </c>
      <c r="AD20" s="5">
        <v>4.5095287973837064E-3</v>
      </c>
      <c r="AE20" s="5">
        <v>1.2436320017335139E-2</v>
      </c>
      <c r="AF20" s="5">
        <v>2.0981042588913409E-2</v>
      </c>
      <c r="AG20" s="5">
        <v>1.0385378059939179E-2</v>
      </c>
      <c r="AH20" s="5">
        <v>8.9691376575385135E-3</v>
      </c>
      <c r="AI20" s="5">
        <v>1.5953625611686222E-2</v>
      </c>
      <c r="AJ20" s="5">
        <v>0</v>
      </c>
      <c r="AK20" s="5">
        <v>1.4409001281044E-2</v>
      </c>
      <c r="AL20" s="5">
        <v>1.9973107156266271E-2</v>
      </c>
      <c r="AM20" s="5">
        <v>5.6927772162311671E-3</v>
      </c>
      <c r="AN20" s="5">
        <v>0</v>
      </c>
      <c r="AO20" s="5">
        <v>3.765514441672552E-3</v>
      </c>
      <c r="AP20" s="5">
        <v>4.6244213149328204E-3</v>
      </c>
      <c r="AQ20" s="5">
        <v>5.9481192377736712E-2</v>
      </c>
      <c r="AR20" s="5">
        <v>0</v>
      </c>
      <c r="AS20" s="5">
        <v>2.3165350588606019E-2</v>
      </c>
      <c r="AT20" s="5">
        <v>6.6510850730291012E-3</v>
      </c>
      <c r="AU20" s="5">
        <v>4.1415446635263989E-2</v>
      </c>
      <c r="AV20" s="5">
        <v>1.202998365019182E-3</v>
      </c>
      <c r="AW20" s="5">
        <v>0</v>
      </c>
      <c r="AX20" s="5">
        <v>0</v>
      </c>
      <c r="AY20" s="5">
        <v>1.3997210101366351E-3</v>
      </c>
      <c r="AZ20" s="5">
        <v>0</v>
      </c>
      <c r="BA20" s="5">
        <v>2.1630030911224162E-3</v>
      </c>
      <c r="BB20" s="5">
        <v>0</v>
      </c>
      <c r="BC20" s="5">
        <v>0</v>
      </c>
      <c r="BD20" s="5">
        <v>3.795834423528236E-3</v>
      </c>
      <c r="BE20" s="5">
        <v>5.82149042295274E-3</v>
      </c>
      <c r="BF20" s="5">
        <v>8.7045138242373401E-4</v>
      </c>
      <c r="BG20" s="5">
        <v>1.2958136179408849E-2</v>
      </c>
    </row>
    <row r="21" spans="1:59" x14ac:dyDescent="0.35">
      <c r="A21" s="6" t="s">
        <v>78</v>
      </c>
      <c r="B21" s="7">
        <v>0.41524951464362142</v>
      </c>
      <c r="C21" s="7">
        <v>0.39915449078153581</v>
      </c>
      <c r="D21" s="7">
        <v>0.43030189257489948</v>
      </c>
      <c r="E21" s="7">
        <v>0.55702545110607737</v>
      </c>
      <c r="F21" s="7">
        <v>0.62171920914881496</v>
      </c>
      <c r="G21" s="7">
        <v>0.71136220148329921</v>
      </c>
      <c r="H21" s="7">
        <v>0.61089478669173602</v>
      </c>
      <c r="I21" s="7">
        <v>0.45013596266745359</v>
      </c>
      <c r="J21" s="7">
        <v>0.2155096331852509</v>
      </c>
      <c r="K21" s="7">
        <v>9.6921209131321157E-2</v>
      </c>
      <c r="L21" s="7">
        <v>0.45287435468636972</v>
      </c>
      <c r="M21" s="7">
        <v>0.46327668338768291</v>
      </c>
      <c r="N21" s="7">
        <v>0.34500778734172183</v>
      </c>
      <c r="O21" s="7">
        <v>0.45617000209835479</v>
      </c>
      <c r="P21" s="7">
        <v>0.49278017954636189</v>
      </c>
      <c r="Q21" s="7">
        <v>0.29463483298888482</v>
      </c>
      <c r="R21" s="7">
        <v>0.5773883545561449</v>
      </c>
      <c r="S21" s="7">
        <v>0.3118049422910214</v>
      </c>
      <c r="T21" s="7">
        <v>0.35552494858734529</v>
      </c>
      <c r="U21" s="7">
        <v>0.41951782341754218</v>
      </c>
      <c r="V21" s="7">
        <v>0.41029776103021581</v>
      </c>
      <c r="W21" s="7">
        <v>0.37399069215026981</v>
      </c>
      <c r="X21" s="7">
        <v>0.33004151418414462</v>
      </c>
      <c r="Y21" s="7">
        <v>0.38314119922181011</v>
      </c>
      <c r="Z21" s="7">
        <v>0.37065894148696171</v>
      </c>
      <c r="AA21" s="7">
        <v>0.34712018020026902</v>
      </c>
      <c r="AB21" s="7">
        <v>0.49494387057663358</v>
      </c>
      <c r="AC21" s="7">
        <v>0.74396156478224551</v>
      </c>
      <c r="AD21" s="7">
        <v>0.63925963224181759</v>
      </c>
      <c r="AE21" s="7">
        <v>0.36929684250246259</v>
      </c>
      <c r="AF21" s="7">
        <v>0.28582885479799919</v>
      </c>
      <c r="AG21" s="7">
        <v>0.31606814987663839</v>
      </c>
      <c r="AH21" s="7">
        <v>0.48737869888211149</v>
      </c>
      <c r="AI21" s="7">
        <v>0.29219927290946562</v>
      </c>
      <c r="AJ21" s="7">
        <v>0.62740975678146527</v>
      </c>
      <c r="AK21" s="7">
        <v>0.20559943768481259</v>
      </c>
      <c r="AL21" s="7">
        <v>0.34896537614335887</v>
      </c>
      <c r="AM21" s="7">
        <v>0.46075891629027521</v>
      </c>
      <c r="AN21" s="7">
        <v>0.53543167957149518</v>
      </c>
      <c r="AO21" s="7">
        <v>0.38684325540354408</v>
      </c>
      <c r="AP21" s="7">
        <v>0.3446925872112957</v>
      </c>
      <c r="AQ21" s="7">
        <v>0.49627046156207311</v>
      </c>
      <c r="AR21" s="7">
        <v>0.58625636269832881</v>
      </c>
      <c r="AS21" s="7">
        <v>9.5356527613269945E-2</v>
      </c>
      <c r="AT21" s="7">
        <v>0.42927982824204108</v>
      </c>
      <c r="AU21" s="7">
        <v>0.65712524240482728</v>
      </c>
      <c r="AV21" s="7">
        <v>0.48723313360620951</v>
      </c>
      <c r="AW21" s="7">
        <v>0.60620706379948197</v>
      </c>
      <c r="AX21" s="7">
        <v>0.46854706333092228</v>
      </c>
      <c r="AY21" s="7">
        <v>0.74454543816735208</v>
      </c>
      <c r="AZ21" s="7">
        <v>0.55396112832475664</v>
      </c>
      <c r="BA21" s="7">
        <v>0.27146181465030678</v>
      </c>
      <c r="BB21" s="7">
        <v>0.48642849517809289</v>
      </c>
      <c r="BC21" s="7">
        <v>0.57682773976459534</v>
      </c>
      <c r="BD21" s="7">
        <v>0.2041328634419465</v>
      </c>
      <c r="BE21" s="7">
        <v>0.47540921962075888</v>
      </c>
      <c r="BF21" s="7">
        <v>0.49136227048426001</v>
      </c>
      <c r="BG21" s="7">
        <v>0.47706180595377051</v>
      </c>
    </row>
    <row r="23" spans="1:59"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row>
    <row r="24" spans="1:59" x14ac:dyDescent="0.35">
      <c r="A24" s="2" t="s">
        <v>79</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x14ac:dyDescent="0.35">
      <c r="A25" s="4" t="s">
        <v>80</v>
      </c>
      <c r="B25" s="5">
        <v>0.18314478346664789</v>
      </c>
      <c r="C25" s="5">
        <v>0.2025250217481134</v>
      </c>
      <c r="D25" s="5">
        <v>0.1654668829057406</v>
      </c>
      <c r="E25" s="5">
        <v>0.27053906845536752</v>
      </c>
      <c r="F25" s="5">
        <v>0.31673972579526333</v>
      </c>
      <c r="G25" s="5">
        <v>0.32167242817302277</v>
      </c>
      <c r="H25" s="5">
        <v>0.28147643814656231</v>
      </c>
      <c r="I25" s="5">
        <v>0.1400708109225674</v>
      </c>
      <c r="J25" s="5">
        <v>7.3052392976928407E-2</v>
      </c>
      <c r="K25" s="5">
        <v>7.0120852010601684E-2</v>
      </c>
      <c r="L25" s="5">
        <v>0.19079380967841481</v>
      </c>
      <c r="M25" s="5">
        <v>0.2376597082734935</v>
      </c>
      <c r="N25" s="5">
        <v>0.18492162956519079</v>
      </c>
      <c r="O25" s="5">
        <v>0.1683368825193014</v>
      </c>
      <c r="P25" s="5">
        <v>0.23166495737613271</v>
      </c>
      <c r="Q25" s="5">
        <v>0.16970952439107759</v>
      </c>
      <c r="R25" s="5">
        <v>0.24828278184095279</v>
      </c>
      <c r="S25" s="5">
        <v>0.106099190730435</v>
      </c>
      <c r="T25" s="5">
        <v>0.10858446021743851</v>
      </c>
      <c r="U25" s="5">
        <v>0.15882375999094181</v>
      </c>
      <c r="V25" s="5">
        <v>0.2126579942193528</v>
      </c>
      <c r="W25" s="5">
        <v>0.1431777765105906</v>
      </c>
      <c r="X25" s="5">
        <v>0.14811156297184749</v>
      </c>
      <c r="Y25" s="5">
        <v>0.16148940438169129</v>
      </c>
      <c r="Z25" s="5">
        <v>0.16185599647950191</v>
      </c>
      <c r="AA25" s="5">
        <v>0.1223003904481046</v>
      </c>
      <c r="AB25" s="5">
        <v>0.26945200877372039</v>
      </c>
      <c r="AC25" s="5">
        <v>0.33620422403374839</v>
      </c>
      <c r="AD25" s="5">
        <v>0.31473211970229392</v>
      </c>
      <c r="AE25" s="5">
        <v>0.13493581200057689</v>
      </c>
      <c r="AF25" s="5">
        <v>0.12593115306296071</v>
      </c>
      <c r="AG25" s="5">
        <v>0.1445131340526033</v>
      </c>
      <c r="AH25" s="5">
        <v>0.2135788050001797</v>
      </c>
      <c r="AI25" s="5">
        <v>0.13126159790516101</v>
      </c>
      <c r="AJ25" s="5">
        <v>0.25549916429187147</v>
      </c>
      <c r="AK25" s="5">
        <v>6.178562318569885E-2</v>
      </c>
      <c r="AL25" s="5">
        <v>0.18923131237629959</v>
      </c>
      <c r="AM25" s="5">
        <v>0.17896589097365451</v>
      </c>
      <c r="AN25" s="5">
        <v>0.23934243459676691</v>
      </c>
      <c r="AO25" s="5">
        <v>0.20045621679972939</v>
      </c>
      <c r="AP25" s="5">
        <v>0.22454392834157491</v>
      </c>
      <c r="AQ25" s="5">
        <v>8.4567361443206951E-2</v>
      </c>
      <c r="AR25" s="5">
        <v>0.24773938544382129</v>
      </c>
      <c r="AS25" s="5">
        <v>6.7849709371250927E-2</v>
      </c>
      <c r="AT25" s="5">
        <v>7.9788245172669747E-2</v>
      </c>
      <c r="AU25" s="5">
        <v>0.21815430035897371</v>
      </c>
      <c r="AV25" s="5">
        <v>0.22982397583773809</v>
      </c>
      <c r="AW25" s="5">
        <v>0.33735713648041488</v>
      </c>
      <c r="AX25" s="5">
        <v>0.32519300220680047</v>
      </c>
      <c r="AY25" s="5">
        <v>0.37032391208126447</v>
      </c>
      <c r="AZ25" s="5">
        <v>0.1925712776738899</v>
      </c>
      <c r="BA25" s="5">
        <v>8.6908187976895174E-2</v>
      </c>
      <c r="BB25" s="5">
        <v>0.24966425545554699</v>
      </c>
      <c r="BC25" s="5">
        <v>0.27422134894984512</v>
      </c>
      <c r="BD25" s="5">
        <v>0.1041330308832643</v>
      </c>
      <c r="BE25" s="5">
        <v>0.153967192809353</v>
      </c>
      <c r="BF25" s="5">
        <v>0.23521711560460681</v>
      </c>
      <c r="BG25" s="5">
        <v>0.2194502011670405</v>
      </c>
    </row>
    <row r="26" spans="1:59" x14ac:dyDescent="0.35">
      <c r="A26" s="4" t="s">
        <v>81</v>
      </c>
      <c r="B26" s="5">
        <v>0.21355666053816161</v>
      </c>
      <c r="C26" s="5">
        <v>0.21878667409612201</v>
      </c>
      <c r="D26" s="5">
        <v>0.20867665592928561</v>
      </c>
      <c r="E26" s="5">
        <v>0.2320107477648653</v>
      </c>
      <c r="F26" s="5">
        <v>0.2675124475309375</v>
      </c>
      <c r="G26" s="5">
        <v>0.38285552433929099</v>
      </c>
      <c r="H26" s="5">
        <v>0.23502889464291299</v>
      </c>
      <c r="I26" s="5">
        <v>0.2335801141909257</v>
      </c>
      <c r="J26" s="5">
        <v>0.1233217128754204</v>
      </c>
      <c r="K26" s="5">
        <v>0.1136155550290405</v>
      </c>
      <c r="L26" s="5">
        <v>0.19946302689104231</v>
      </c>
      <c r="M26" s="5">
        <v>0.2161679706273695</v>
      </c>
      <c r="N26" s="5">
        <v>0.1743981384599827</v>
      </c>
      <c r="O26" s="5">
        <v>0.1653508414037177</v>
      </c>
      <c r="P26" s="5">
        <v>0.2328498571253089</v>
      </c>
      <c r="Q26" s="5">
        <v>0.18707154159004349</v>
      </c>
      <c r="R26" s="5">
        <v>0.34472815429103593</v>
      </c>
      <c r="S26" s="5">
        <v>0.20448735281643779</v>
      </c>
      <c r="T26" s="5">
        <v>0.153099880660584</v>
      </c>
      <c r="U26" s="5">
        <v>0.16937667712465371</v>
      </c>
      <c r="V26" s="5">
        <v>0.2251706616122793</v>
      </c>
      <c r="W26" s="5">
        <v>0.1437958036336128</v>
      </c>
      <c r="X26" s="5">
        <v>0.1390680918918594</v>
      </c>
      <c r="Y26" s="5">
        <v>0.21025678688756291</v>
      </c>
      <c r="Z26" s="5">
        <v>0.2055468788704107</v>
      </c>
      <c r="AA26" s="5">
        <v>0.2178734981109996</v>
      </c>
      <c r="AB26" s="5">
        <v>0.25710162739611409</v>
      </c>
      <c r="AC26" s="5">
        <v>0.34430526052093807</v>
      </c>
      <c r="AD26" s="5">
        <v>0.29217063103513158</v>
      </c>
      <c r="AE26" s="5">
        <v>0.2220689885844877</v>
      </c>
      <c r="AF26" s="5">
        <v>0.141921098947455</v>
      </c>
      <c r="AG26" s="5">
        <v>0.1462117812619583</v>
      </c>
      <c r="AH26" s="5">
        <v>0.25273148130737882</v>
      </c>
      <c r="AI26" s="5">
        <v>0.1420900413158441</v>
      </c>
      <c r="AJ26" s="5">
        <v>0.30997993858591277</v>
      </c>
      <c r="AK26" s="5">
        <v>0.14895310238683229</v>
      </c>
      <c r="AL26" s="5">
        <v>0.16577781854526619</v>
      </c>
      <c r="AM26" s="5">
        <v>0.24636068514592041</v>
      </c>
      <c r="AN26" s="5">
        <v>0.29351757727608219</v>
      </c>
      <c r="AO26" s="5">
        <v>0.20068380158591631</v>
      </c>
      <c r="AP26" s="5">
        <v>0.2040543954945957</v>
      </c>
      <c r="AQ26" s="5">
        <v>0.1521257265285697</v>
      </c>
      <c r="AR26" s="5">
        <v>0.20907146462482351</v>
      </c>
      <c r="AS26" s="5">
        <v>9.7835317764983262E-2</v>
      </c>
      <c r="AT26" s="5">
        <v>0.20030923003625339</v>
      </c>
      <c r="AU26" s="5">
        <v>0.19451478141176959</v>
      </c>
      <c r="AV26" s="5">
        <v>0.26602267010371222</v>
      </c>
      <c r="AW26" s="5">
        <v>0.12672277319364189</v>
      </c>
      <c r="AX26" s="5">
        <v>0.34029671561866309</v>
      </c>
      <c r="AY26" s="5">
        <v>0.31171882101312948</v>
      </c>
      <c r="AZ26" s="5">
        <v>0.28606548098628021</v>
      </c>
      <c r="BA26" s="5">
        <v>0.204591938295344</v>
      </c>
      <c r="BB26" s="5">
        <v>0.24554677091642871</v>
      </c>
      <c r="BC26" s="5">
        <v>0.32872349699996212</v>
      </c>
      <c r="BD26" s="5">
        <v>0.17429611634903261</v>
      </c>
      <c r="BE26" s="5">
        <v>0.23171781315040771</v>
      </c>
      <c r="BF26" s="5">
        <v>0.29331059117391373</v>
      </c>
      <c r="BG26" s="5">
        <v>0.22526841972928949</v>
      </c>
    </row>
    <row r="27" spans="1:59" x14ac:dyDescent="0.35">
      <c r="A27" s="4" t="s">
        <v>82</v>
      </c>
      <c r="B27" s="5">
        <v>0.1066718701119269</v>
      </c>
      <c r="C27" s="5">
        <v>8.7510561405069645E-2</v>
      </c>
      <c r="D27" s="5">
        <v>0.1243158270292152</v>
      </c>
      <c r="E27" s="5">
        <v>0.12148910799947719</v>
      </c>
      <c r="F27" s="5">
        <v>0.1233864590368018</v>
      </c>
      <c r="G27" s="5">
        <v>9.494872546900715E-2</v>
      </c>
      <c r="H27" s="5">
        <v>0.1160534987272854</v>
      </c>
      <c r="I27" s="5">
        <v>0.1195532398201513</v>
      </c>
      <c r="J27" s="5">
        <v>0.10902836509054931</v>
      </c>
      <c r="K27" s="5">
        <v>8.9631513258248349E-2</v>
      </c>
      <c r="L27" s="5">
        <v>5.6444664267712247E-2</v>
      </c>
      <c r="M27" s="5">
        <v>8.5699843988215257E-2</v>
      </c>
      <c r="N27" s="5">
        <v>0.14104660728371579</v>
      </c>
      <c r="O27" s="5">
        <v>0.14298500091281871</v>
      </c>
      <c r="P27" s="5">
        <v>9.1096131689413218E-2</v>
      </c>
      <c r="Q27" s="5">
        <v>0.12708530253633829</v>
      </c>
      <c r="R27" s="5">
        <v>8.4104671214468976E-2</v>
      </c>
      <c r="S27" s="5">
        <v>0.1038227477435347</v>
      </c>
      <c r="T27" s="5">
        <v>0.1612348063354585</v>
      </c>
      <c r="U27" s="5">
        <v>0.1236234253106528</v>
      </c>
      <c r="V27" s="5">
        <v>5.714671934914508E-2</v>
      </c>
      <c r="W27" s="5">
        <v>0.1119650859615406</v>
      </c>
      <c r="X27" s="5">
        <v>8.6826735221573498E-2</v>
      </c>
      <c r="Y27" s="5">
        <v>0.13830951765996391</v>
      </c>
      <c r="Z27" s="5">
        <v>0.11798750079824</v>
      </c>
      <c r="AA27" s="5">
        <v>0.1283740309497915</v>
      </c>
      <c r="AB27" s="5">
        <v>4.3182429993955808E-2</v>
      </c>
      <c r="AC27" s="5">
        <v>0.1034820914101376</v>
      </c>
      <c r="AD27" s="5">
        <v>0.1154161336470791</v>
      </c>
      <c r="AE27" s="5">
        <v>9.63176521955217E-2</v>
      </c>
      <c r="AF27" s="5">
        <v>0.1246272774479702</v>
      </c>
      <c r="AG27" s="5">
        <v>9.810752382139884E-2</v>
      </c>
      <c r="AH27" s="5">
        <v>0.1046713373312009</v>
      </c>
      <c r="AI27" s="5">
        <v>0.1106261069333328</v>
      </c>
      <c r="AJ27" s="5">
        <v>0.1235623791535638</v>
      </c>
      <c r="AK27" s="5">
        <v>9.1591951130250787E-2</v>
      </c>
      <c r="AL27" s="5">
        <v>0.10046796711012421</v>
      </c>
      <c r="AM27" s="5">
        <v>0.11093134937610739</v>
      </c>
      <c r="AN27" s="5">
        <v>0.11409132306399181</v>
      </c>
      <c r="AO27" s="5">
        <v>0.11339389938810709</v>
      </c>
      <c r="AP27" s="5">
        <v>8.1092117758392729E-2</v>
      </c>
      <c r="AQ27" s="5">
        <v>0.10043889203072209</v>
      </c>
      <c r="AR27" s="5">
        <v>0.16050539797868671</v>
      </c>
      <c r="AS27" s="5">
        <v>8.4846891589458656E-2</v>
      </c>
      <c r="AT27" s="5">
        <v>0.10744784248244769</v>
      </c>
      <c r="AU27" s="5">
        <v>0.1132560029053806</v>
      </c>
      <c r="AV27" s="5">
        <v>0.1110355087268589</v>
      </c>
      <c r="AW27" s="5">
        <v>3.2844044177733983E-2</v>
      </c>
      <c r="AX27" s="5">
        <v>7.7954625234725544E-2</v>
      </c>
      <c r="AY27" s="5">
        <v>0.1041611942112828</v>
      </c>
      <c r="AZ27" s="5">
        <v>0.17334075944727781</v>
      </c>
      <c r="BA27" s="5">
        <v>0.1171301629863836</v>
      </c>
      <c r="BB27" s="5">
        <v>0.12691939228807431</v>
      </c>
      <c r="BC27" s="5">
        <v>0.1021699053716036</v>
      </c>
      <c r="BD27" s="5">
        <v>9.8597298378809914E-2</v>
      </c>
      <c r="BE27" s="5">
        <v>9.8292969715712927E-2</v>
      </c>
      <c r="BF27" s="5">
        <v>0.1013506439527023</v>
      </c>
      <c r="BG27" s="5">
        <v>0.12900169047546911</v>
      </c>
    </row>
    <row r="28" spans="1:59" x14ac:dyDescent="0.35">
      <c r="A28" s="4" t="s">
        <v>83</v>
      </c>
      <c r="B28" s="5">
        <v>0.12765492207044449</v>
      </c>
      <c r="C28" s="5">
        <v>0.1107398926018551</v>
      </c>
      <c r="D28" s="5">
        <v>0.1445150692455644</v>
      </c>
      <c r="E28" s="5">
        <v>0.14858548795474399</v>
      </c>
      <c r="F28" s="5">
        <v>0.15109946661550619</v>
      </c>
      <c r="G28" s="5">
        <v>0.14243087412507721</v>
      </c>
      <c r="H28" s="5">
        <v>0.1118861001739547</v>
      </c>
      <c r="I28" s="5">
        <v>0.1719065405260537</v>
      </c>
      <c r="J28" s="5">
        <v>0.13093973194229969</v>
      </c>
      <c r="K28" s="5">
        <v>8.319641528617179E-2</v>
      </c>
      <c r="L28" s="5">
        <v>0.15188785975100511</v>
      </c>
      <c r="M28" s="5">
        <v>0.13567420702322111</v>
      </c>
      <c r="N28" s="5">
        <v>8.8759772996325773E-2</v>
      </c>
      <c r="O28" s="5">
        <v>0.1374841488149294</v>
      </c>
      <c r="P28" s="5">
        <v>0.1362894049240623</v>
      </c>
      <c r="Q28" s="5">
        <v>0.1087140293442601</v>
      </c>
      <c r="R28" s="5">
        <v>0.11152068271839941</v>
      </c>
      <c r="S28" s="5">
        <v>0.16950473949130779</v>
      </c>
      <c r="T28" s="5">
        <v>0.14895581891897849</v>
      </c>
      <c r="U28" s="5">
        <v>9.3585433336789287E-2</v>
      </c>
      <c r="V28" s="5">
        <v>9.4271094114633996E-2</v>
      </c>
      <c r="W28" s="5">
        <v>0.13779737486858529</v>
      </c>
      <c r="X28" s="5">
        <v>9.888493821023292E-2</v>
      </c>
      <c r="Y28" s="5">
        <v>9.8294168293610262E-2</v>
      </c>
      <c r="Z28" s="5">
        <v>0.16699833148201321</v>
      </c>
      <c r="AA28" s="5">
        <v>0.15516844914000649</v>
      </c>
      <c r="AB28" s="5">
        <v>0.1805378992706709</v>
      </c>
      <c r="AC28" s="5">
        <v>0.1115850016786414</v>
      </c>
      <c r="AD28" s="5">
        <v>0.12574184268890051</v>
      </c>
      <c r="AE28" s="5">
        <v>0.11969303318188459</v>
      </c>
      <c r="AF28" s="5">
        <v>0.12963161280332561</v>
      </c>
      <c r="AG28" s="5">
        <v>0.1267635970243724</v>
      </c>
      <c r="AH28" s="5">
        <v>0.1223387854211649</v>
      </c>
      <c r="AI28" s="5">
        <v>0.13744903365999189</v>
      </c>
      <c r="AJ28" s="5">
        <v>0.13620585643034999</v>
      </c>
      <c r="AK28" s="5">
        <v>0.1049863257096135</v>
      </c>
      <c r="AL28" s="5">
        <v>0.13316545860010631</v>
      </c>
      <c r="AM28" s="5">
        <v>0.12387149475448229</v>
      </c>
      <c r="AN28" s="5">
        <v>0.12975932770253101</v>
      </c>
      <c r="AO28" s="5">
        <v>0.17826993013409351</v>
      </c>
      <c r="AP28" s="5">
        <v>0.233622040547421</v>
      </c>
      <c r="AQ28" s="5">
        <v>0.1167238172440791</v>
      </c>
      <c r="AR28" s="5">
        <v>0.14107590913918369</v>
      </c>
      <c r="AS28" s="5">
        <v>9.9828934354238397E-2</v>
      </c>
      <c r="AT28" s="5">
        <v>1.9317530478159119E-2</v>
      </c>
      <c r="AU28" s="5">
        <v>9.3243836143492714E-2</v>
      </c>
      <c r="AV28" s="5">
        <v>0.14916076428636241</v>
      </c>
      <c r="AW28" s="5">
        <v>0.15360026738483151</v>
      </c>
      <c r="AX28" s="5">
        <v>0.15646179081786149</v>
      </c>
      <c r="AY28" s="5">
        <v>0.11249370102117801</v>
      </c>
      <c r="AZ28" s="5">
        <v>0.14850663637798031</v>
      </c>
      <c r="BA28" s="5">
        <v>0.17320520365516759</v>
      </c>
      <c r="BB28" s="5">
        <v>0.14459839691185419</v>
      </c>
      <c r="BC28" s="5">
        <v>0.13900604125161231</v>
      </c>
      <c r="BD28" s="5">
        <v>0.2250735502782181</v>
      </c>
      <c r="BE28" s="5">
        <v>0.1295159911127132</v>
      </c>
      <c r="BF28" s="5">
        <v>0.1587428300192161</v>
      </c>
      <c r="BG28" s="5">
        <v>0.14256983155977601</v>
      </c>
    </row>
    <row r="29" spans="1:59" x14ac:dyDescent="0.35">
      <c r="A29" s="4" t="s">
        <v>84</v>
      </c>
      <c r="B29" s="5">
        <v>2.7031810504177429E-2</v>
      </c>
      <c r="C29" s="5">
        <v>3.4320196728254551E-2</v>
      </c>
      <c r="D29" s="5">
        <v>1.9597847980227449E-2</v>
      </c>
      <c r="E29" s="5">
        <v>3.4154461428285883E-2</v>
      </c>
      <c r="F29" s="5">
        <v>2.689026882411619E-2</v>
      </c>
      <c r="G29" s="5">
        <v>1.3560326232241239E-2</v>
      </c>
      <c r="H29" s="5">
        <v>4.2123988337869067E-2</v>
      </c>
      <c r="I29" s="5">
        <v>2.1666930353984998E-2</v>
      </c>
      <c r="J29" s="5">
        <v>3.5625731028793697E-2</v>
      </c>
      <c r="K29" s="5">
        <v>2.0111884757968681E-2</v>
      </c>
      <c r="L29" s="5">
        <v>1.4429252221493631E-2</v>
      </c>
      <c r="M29" s="5">
        <v>2.1501297468815829E-2</v>
      </c>
      <c r="N29" s="5">
        <v>0</v>
      </c>
      <c r="O29" s="5">
        <v>0</v>
      </c>
      <c r="P29" s="5">
        <v>4.6646695891617712E-2</v>
      </c>
      <c r="Q29" s="5">
        <v>0</v>
      </c>
      <c r="R29" s="5">
        <v>2.2043378267056869E-2</v>
      </c>
      <c r="S29" s="5">
        <v>3.7277178386114211E-2</v>
      </c>
      <c r="T29" s="5">
        <v>2.9877773561665339E-2</v>
      </c>
      <c r="U29" s="5">
        <v>2.627236820418791E-2</v>
      </c>
      <c r="V29" s="5">
        <v>7.6267536832094598E-2</v>
      </c>
      <c r="W29" s="5">
        <v>6.8774865685236192E-2</v>
      </c>
      <c r="X29" s="5">
        <v>2.7258618070852909E-2</v>
      </c>
      <c r="Y29" s="5">
        <v>2.395899734812857E-2</v>
      </c>
      <c r="Z29" s="5">
        <v>3.3082982264655718E-2</v>
      </c>
      <c r="AA29" s="5">
        <v>1.9141632567084149E-2</v>
      </c>
      <c r="AB29" s="5">
        <v>1.6282280714216221E-2</v>
      </c>
      <c r="AC29" s="5">
        <v>3.1513989265204163E-2</v>
      </c>
      <c r="AD29" s="5">
        <v>3.1925122389391263E-2</v>
      </c>
      <c r="AE29" s="5">
        <v>1.825146475817957E-2</v>
      </c>
      <c r="AF29" s="5">
        <v>2.385386574637555E-2</v>
      </c>
      <c r="AG29" s="5">
        <v>4.3399658056386813E-2</v>
      </c>
      <c r="AH29" s="5">
        <v>2.423232929937099E-2</v>
      </c>
      <c r="AI29" s="5">
        <v>3.2005292117534938E-2</v>
      </c>
      <c r="AJ29" s="5">
        <v>2.9918458967116719E-2</v>
      </c>
      <c r="AK29" s="5">
        <v>3.5109133830813072E-2</v>
      </c>
      <c r="AL29" s="5">
        <v>1.9840513006195389E-2</v>
      </c>
      <c r="AM29" s="5">
        <v>3.1969215645151608E-2</v>
      </c>
      <c r="AN29" s="5">
        <v>2.1553339278833131E-2</v>
      </c>
      <c r="AO29" s="5">
        <v>3.3748220720730887E-2</v>
      </c>
      <c r="AP29" s="5">
        <v>5.6103030217429344E-3</v>
      </c>
      <c r="AQ29" s="5">
        <v>8.8594529210995268E-2</v>
      </c>
      <c r="AR29" s="5">
        <v>3.022887848426636E-2</v>
      </c>
      <c r="AS29" s="5">
        <v>2.1691301204272921E-2</v>
      </c>
      <c r="AT29" s="5">
        <v>2.038706073087132E-2</v>
      </c>
      <c r="AU29" s="5">
        <v>8.5549965768731192E-3</v>
      </c>
      <c r="AV29" s="5">
        <v>2.2724137168251571E-2</v>
      </c>
      <c r="AW29" s="5">
        <v>0</v>
      </c>
      <c r="AX29" s="5">
        <v>2.0732102487216859E-2</v>
      </c>
      <c r="AY29" s="5">
        <v>1.6163400429056569E-2</v>
      </c>
      <c r="AZ29" s="5">
        <v>2.476099752236853E-2</v>
      </c>
      <c r="BA29" s="5">
        <v>2.8901525644748481E-2</v>
      </c>
      <c r="BB29" s="5">
        <v>7.6536934697581929E-3</v>
      </c>
      <c r="BC29" s="5">
        <v>2.4817890930761699E-2</v>
      </c>
      <c r="BD29" s="5">
        <v>6.2640298576884648E-2</v>
      </c>
      <c r="BE29" s="5">
        <v>2.9405507088597418E-2</v>
      </c>
      <c r="BF29" s="5">
        <v>3.3491232111845168E-2</v>
      </c>
      <c r="BG29" s="5">
        <v>4.4592276265902168E-2</v>
      </c>
    </row>
    <row r="30" spans="1:59" x14ac:dyDescent="0.35">
      <c r="A30" s="4" t="s">
        <v>85</v>
      </c>
      <c r="B30" s="5">
        <v>8.6205691926876937E-2</v>
      </c>
      <c r="C30" s="5">
        <v>9.7118593698378899E-2</v>
      </c>
      <c r="D30" s="5">
        <v>7.6167144958076957E-2</v>
      </c>
      <c r="E30" s="5">
        <v>6.4337356341147733E-2</v>
      </c>
      <c r="F30" s="5">
        <v>1.3038926730465399E-2</v>
      </c>
      <c r="G30" s="5">
        <v>1.7468684260665189E-2</v>
      </c>
      <c r="H30" s="5">
        <v>6.4107510990019739E-2</v>
      </c>
      <c r="I30" s="5">
        <v>0.1023773368962521</v>
      </c>
      <c r="J30" s="5">
        <v>0.14256757286403371</v>
      </c>
      <c r="K30" s="5">
        <v>0.1140175763200426</v>
      </c>
      <c r="L30" s="5">
        <v>0.1264414096657894</v>
      </c>
      <c r="M30" s="5">
        <v>8.8956052118138257E-2</v>
      </c>
      <c r="N30" s="5">
        <v>4.1750322550587513E-2</v>
      </c>
      <c r="O30" s="5">
        <v>6.0543780152377671E-2</v>
      </c>
      <c r="P30" s="5">
        <v>6.0744338115394148E-2</v>
      </c>
      <c r="Q30" s="5">
        <v>0.12109734414416209</v>
      </c>
      <c r="R30" s="5">
        <v>4.4169063775548099E-2</v>
      </c>
      <c r="S30" s="5">
        <v>0.12536721834124301</v>
      </c>
      <c r="T30" s="5">
        <v>7.578418946026895E-2</v>
      </c>
      <c r="U30" s="5">
        <v>0.1146284025352836</v>
      </c>
      <c r="V30" s="5">
        <v>9.8953881551915035E-2</v>
      </c>
      <c r="W30" s="5">
        <v>0.12691209488242569</v>
      </c>
      <c r="X30" s="5">
        <v>0.1146156360435098</v>
      </c>
      <c r="Y30" s="5">
        <v>0.12175214346154881</v>
      </c>
      <c r="Z30" s="5">
        <v>8.6026734381028286E-2</v>
      </c>
      <c r="AA30" s="5">
        <v>8.3780440353211541E-2</v>
      </c>
      <c r="AB30" s="5">
        <v>4.8433091399354512E-2</v>
      </c>
      <c r="AC30" s="5">
        <v>3.8631404814274663E-2</v>
      </c>
      <c r="AD30" s="5">
        <v>4.5418304352767967E-2</v>
      </c>
      <c r="AE30" s="5">
        <v>0.1060091245574097</v>
      </c>
      <c r="AF30" s="5">
        <v>0.1053816209127211</v>
      </c>
      <c r="AG30" s="5">
        <v>7.6403082789372495E-2</v>
      </c>
      <c r="AH30" s="5">
        <v>7.9506670140497462E-2</v>
      </c>
      <c r="AI30" s="5">
        <v>9.8205566507117842E-2</v>
      </c>
      <c r="AJ30" s="5">
        <v>4.2515796943210747E-2</v>
      </c>
      <c r="AK30" s="5">
        <v>0.13745522912629629</v>
      </c>
      <c r="AL30" s="5">
        <v>9.5207941350781519E-2</v>
      </c>
      <c r="AM30" s="5">
        <v>8.0024922378907459E-2</v>
      </c>
      <c r="AN30" s="5">
        <v>5.9503217219072133E-2</v>
      </c>
      <c r="AO30" s="5">
        <v>9.3710430116297289E-2</v>
      </c>
      <c r="AP30" s="5">
        <v>7.0877882796682681E-2</v>
      </c>
      <c r="AQ30" s="5">
        <v>0.1030873909657556</v>
      </c>
      <c r="AR30" s="5">
        <v>9.297699555292185E-3</v>
      </c>
      <c r="AS30" s="5">
        <v>0.12870447895860421</v>
      </c>
      <c r="AT30" s="5">
        <v>0.12587559085643091</v>
      </c>
      <c r="AU30" s="5">
        <v>0.19000462772669799</v>
      </c>
      <c r="AV30" s="5">
        <v>6.7731533276382205E-2</v>
      </c>
      <c r="AW30" s="5">
        <v>8.1324590507967101E-2</v>
      </c>
      <c r="AX30" s="5">
        <v>5.6637229579272197E-2</v>
      </c>
      <c r="AY30" s="5">
        <v>3.1996907164815618E-2</v>
      </c>
      <c r="AZ30" s="5">
        <v>3.2410211969893438E-2</v>
      </c>
      <c r="BA30" s="5">
        <v>0.11509053249063041</v>
      </c>
      <c r="BB30" s="5">
        <v>5.4187011033413682E-2</v>
      </c>
      <c r="BC30" s="5">
        <v>5.0618380479008511E-2</v>
      </c>
      <c r="BD30" s="5">
        <v>0.1246447270762895</v>
      </c>
      <c r="BE30" s="5">
        <v>0.10737125122615369</v>
      </c>
      <c r="BF30" s="5">
        <v>6.7593919594196805E-2</v>
      </c>
      <c r="BG30" s="5">
        <v>7.0641730047286286E-2</v>
      </c>
    </row>
    <row r="31" spans="1:59" x14ac:dyDescent="0.35">
      <c r="A31" s="4" t="s">
        <v>86</v>
      </c>
      <c r="B31" s="5">
        <v>0.20305497633070599</v>
      </c>
      <c r="C31" s="5">
        <v>0.2228514129966789</v>
      </c>
      <c r="D31" s="5">
        <v>0.18342307841191</v>
      </c>
      <c r="E31" s="5">
        <v>5.2493262956430239E-2</v>
      </c>
      <c r="F31" s="5">
        <v>2.421845310780267E-2</v>
      </c>
      <c r="G31" s="5">
        <v>1.7609469767884009E-2</v>
      </c>
      <c r="H31" s="5">
        <v>0.10469700590556349</v>
      </c>
      <c r="I31" s="5">
        <v>0.1595679077605606</v>
      </c>
      <c r="J31" s="5">
        <v>0.32717571912523558</v>
      </c>
      <c r="K31" s="5">
        <v>0.43622229157698972</v>
      </c>
      <c r="L31" s="5">
        <v>0.2105672283476358</v>
      </c>
      <c r="M31" s="5">
        <v>0.17218559116441981</v>
      </c>
      <c r="N31" s="5">
        <v>0.30509064513944112</v>
      </c>
      <c r="O31" s="5">
        <v>0.26518830360477352</v>
      </c>
      <c r="P31" s="5">
        <v>0.1538268021610035</v>
      </c>
      <c r="Q31" s="5">
        <v>0.25238499516929352</v>
      </c>
      <c r="R31" s="5">
        <v>0.1116998784461523</v>
      </c>
      <c r="S31" s="5">
        <v>0.1992046606201007</v>
      </c>
      <c r="T31" s="5">
        <v>0.23491965372136289</v>
      </c>
      <c r="U31" s="5">
        <v>0.19596922537863851</v>
      </c>
      <c r="V31" s="5">
        <v>0.1992105575690459</v>
      </c>
      <c r="W31" s="5">
        <v>0.2234251028385236</v>
      </c>
      <c r="X31" s="5">
        <v>0.27441461272881279</v>
      </c>
      <c r="Y31" s="5">
        <v>0.22301148699050979</v>
      </c>
      <c r="Z31" s="5">
        <v>0.1782485542636813</v>
      </c>
      <c r="AA31" s="5">
        <v>0.24305823664792581</v>
      </c>
      <c r="AB31" s="5">
        <v>0.1271408507852525</v>
      </c>
      <c r="AC31" s="5">
        <v>3.120349157436442E-2</v>
      </c>
      <c r="AD31" s="5">
        <v>4.6610245668096732E-2</v>
      </c>
      <c r="AE31" s="5">
        <v>0.23180001096352251</v>
      </c>
      <c r="AF31" s="5">
        <v>0.31211502575372291</v>
      </c>
      <c r="AG31" s="5">
        <v>0.28208364111142681</v>
      </c>
      <c r="AH31" s="5">
        <v>0.15079791697231601</v>
      </c>
      <c r="AI31" s="5">
        <v>0.29451217626626852</v>
      </c>
      <c r="AJ31" s="5">
        <v>7.6557442479535817E-2</v>
      </c>
      <c r="AK31" s="5">
        <v>0.33060987158261501</v>
      </c>
      <c r="AL31" s="5">
        <v>0.24110627704078891</v>
      </c>
      <c r="AM31" s="5">
        <v>0.17692969256940491</v>
      </c>
      <c r="AN31" s="5">
        <v>0.11062849521177941</v>
      </c>
      <c r="AO31" s="5">
        <v>0.144853365724398</v>
      </c>
      <c r="AP31" s="5">
        <v>0.18019933203958999</v>
      </c>
      <c r="AQ31" s="5">
        <v>0.24551590173089011</v>
      </c>
      <c r="AR31" s="5">
        <v>0.121269938006934</v>
      </c>
      <c r="AS31" s="5">
        <v>0.43523777038496309</v>
      </c>
      <c r="AT31" s="5">
        <v>0.29793392315644812</v>
      </c>
      <c r="AU31" s="5">
        <v>7.5166883811720542E-2</v>
      </c>
      <c r="AV31" s="5">
        <v>0.12398985269383909</v>
      </c>
      <c r="AW31" s="5">
        <v>0.13791225235925589</v>
      </c>
      <c r="AX31" s="5">
        <v>2.2724534055460169E-2</v>
      </c>
      <c r="AY31" s="5">
        <v>5.2209476072732443E-2</v>
      </c>
      <c r="AZ31" s="5">
        <v>9.8939599781012175E-2</v>
      </c>
      <c r="BA31" s="5">
        <v>0.2280635147714267</v>
      </c>
      <c r="BB31" s="5">
        <v>0.13167001344868781</v>
      </c>
      <c r="BC31" s="5">
        <v>5.9869673462725051E-2</v>
      </c>
      <c r="BD31" s="5">
        <v>0.21061497845750091</v>
      </c>
      <c r="BE31" s="5">
        <v>0.20305535949037359</v>
      </c>
      <c r="BF31" s="5">
        <v>9.443821478614349E-2</v>
      </c>
      <c r="BG31" s="5">
        <v>0.11363892528374769</v>
      </c>
    </row>
    <row r="32" spans="1:59" x14ac:dyDescent="0.35">
      <c r="A32" s="4" t="s">
        <v>76</v>
      </c>
      <c r="B32" s="5">
        <v>5.2679285051057199E-2</v>
      </c>
      <c r="C32" s="5">
        <v>2.6147646725526899E-2</v>
      </c>
      <c r="D32" s="5">
        <v>7.7837493539979846E-2</v>
      </c>
      <c r="E32" s="5">
        <v>7.6390507099682398E-2</v>
      </c>
      <c r="F32" s="5">
        <v>7.4584296695790114E-2</v>
      </c>
      <c r="G32" s="5">
        <v>9.4539676328128427E-3</v>
      </c>
      <c r="H32" s="5">
        <v>4.4626563075830843E-2</v>
      </c>
      <c r="I32" s="5">
        <v>5.1277119529504603E-2</v>
      </c>
      <c r="J32" s="5">
        <v>5.8288774096739063E-2</v>
      </c>
      <c r="K32" s="5">
        <v>7.3083911760936066E-2</v>
      </c>
      <c r="L32" s="5">
        <v>4.9972749176906403E-2</v>
      </c>
      <c r="M32" s="5">
        <v>4.2155329336327312E-2</v>
      </c>
      <c r="N32" s="5">
        <v>6.4032884004756249E-2</v>
      </c>
      <c r="O32" s="5">
        <v>6.0111042592081811E-2</v>
      </c>
      <c r="P32" s="5">
        <v>4.6881812717067539E-2</v>
      </c>
      <c r="Q32" s="5">
        <v>3.3937262824824607E-2</v>
      </c>
      <c r="R32" s="5">
        <v>3.3451389446386467E-2</v>
      </c>
      <c r="S32" s="5">
        <v>5.4236911870826653E-2</v>
      </c>
      <c r="T32" s="5">
        <v>8.7543417124243267E-2</v>
      </c>
      <c r="U32" s="5">
        <v>0.1177207081188536</v>
      </c>
      <c r="V32" s="5">
        <v>3.6321554751533529E-2</v>
      </c>
      <c r="W32" s="5">
        <v>4.4151895619486202E-2</v>
      </c>
      <c r="X32" s="5">
        <v>0.11081980486131041</v>
      </c>
      <c r="Y32" s="5">
        <v>2.2927494976984621E-2</v>
      </c>
      <c r="Z32" s="5">
        <v>5.0253021460469241E-2</v>
      </c>
      <c r="AA32" s="5">
        <v>3.0303321782875581E-2</v>
      </c>
      <c r="AB32" s="5">
        <v>5.786981166671544E-2</v>
      </c>
      <c r="AC32" s="5">
        <v>3.074536702692207E-3</v>
      </c>
      <c r="AD32" s="5">
        <v>2.7985600516339158E-2</v>
      </c>
      <c r="AE32" s="5">
        <v>7.0923913758417598E-2</v>
      </c>
      <c r="AF32" s="5">
        <v>3.6538345325468867E-2</v>
      </c>
      <c r="AG32" s="5">
        <v>8.2517581882480928E-2</v>
      </c>
      <c r="AH32" s="5">
        <v>5.2142674527889669E-2</v>
      </c>
      <c r="AI32" s="5">
        <v>5.3850185294748353E-2</v>
      </c>
      <c r="AJ32" s="5">
        <v>2.5760963148438381E-2</v>
      </c>
      <c r="AK32" s="5">
        <v>8.9508763047879331E-2</v>
      </c>
      <c r="AL32" s="5">
        <v>5.5202711970437697E-2</v>
      </c>
      <c r="AM32" s="5">
        <v>5.0946749156370957E-2</v>
      </c>
      <c r="AN32" s="5">
        <v>3.1604285650942678E-2</v>
      </c>
      <c r="AO32" s="5">
        <v>3.4884135530727847E-2</v>
      </c>
      <c r="AP32" s="5">
        <v>0</v>
      </c>
      <c r="AQ32" s="5">
        <v>0.10894638084578059</v>
      </c>
      <c r="AR32" s="5">
        <v>8.0811326766992167E-2</v>
      </c>
      <c r="AS32" s="5">
        <v>6.4005596372228218E-2</v>
      </c>
      <c r="AT32" s="5">
        <v>0.14894057708671951</v>
      </c>
      <c r="AU32" s="5">
        <v>0.10710457106509171</v>
      </c>
      <c r="AV32" s="5">
        <v>2.9511557906854589E-2</v>
      </c>
      <c r="AW32" s="5">
        <v>0.13023893589615451</v>
      </c>
      <c r="AX32" s="5">
        <v>0</v>
      </c>
      <c r="AY32" s="5">
        <v>9.3258800654111935E-4</v>
      </c>
      <c r="AZ32" s="5">
        <v>4.3405036241297511E-2</v>
      </c>
      <c r="BA32" s="5">
        <v>4.6108934179403642E-2</v>
      </c>
      <c r="BB32" s="5">
        <v>3.9760466476236163E-2</v>
      </c>
      <c r="BC32" s="5">
        <v>2.0573262554482379E-2</v>
      </c>
      <c r="BD32" s="5">
        <v>0</v>
      </c>
      <c r="BE32" s="5">
        <v>4.6673915406688277E-2</v>
      </c>
      <c r="BF32" s="5">
        <v>1.5855452757375869E-2</v>
      </c>
      <c r="BG32" s="5">
        <v>5.4836925471488752E-2</v>
      </c>
    </row>
    <row r="33" spans="1:59" x14ac:dyDescent="0.35">
      <c r="A33" s="6" t="s">
        <v>87</v>
      </c>
      <c r="B33" s="7">
        <v>0.50337331411673747</v>
      </c>
      <c r="C33" s="7">
        <v>0.5088222572493053</v>
      </c>
      <c r="D33" s="7">
        <v>0.49845936586424072</v>
      </c>
      <c r="E33" s="7">
        <v>0.62403892421970997</v>
      </c>
      <c r="F33" s="7">
        <v>0.62457914985721341</v>
      </c>
      <c r="G33" s="7">
        <v>0.79947667798132116</v>
      </c>
      <c r="H33" s="7">
        <v>0.63255883151676073</v>
      </c>
      <c r="I33" s="7">
        <v>0.4932041649336445</v>
      </c>
      <c r="J33" s="7">
        <v>0.30540247094289819</v>
      </c>
      <c r="K33" s="7">
        <v>0.27336792029789048</v>
      </c>
      <c r="L33" s="7">
        <v>0.44670150083716947</v>
      </c>
      <c r="M33" s="7">
        <v>0.53952752288907824</v>
      </c>
      <c r="N33" s="7">
        <v>0.50036637530888928</v>
      </c>
      <c r="O33" s="7">
        <v>0.47667272483583772</v>
      </c>
      <c r="P33" s="7">
        <v>0.5556109461908546</v>
      </c>
      <c r="Q33" s="7">
        <v>0.48386636851745929</v>
      </c>
      <c r="R33" s="7">
        <v>0.67711560734645726</v>
      </c>
      <c r="S33" s="7">
        <v>0.41440929129040771</v>
      </c>
      <c r="T33" s="7">
        <v>0.42291914721348117</v>
      </c>
      <c r="U33" s="7">
        <v>0.4518238624262485</v>
      </c>
      <c r="V33" s="7">
        <v>0.49497537518077728</v>
      </c>
      <c r="W33" s="7">
        <v>0.39893866610574391</v>
      </c>
      <c r="X33" s="7">
        <v>0.3740063900852803</v>
      </c>
      <c r="Y33" s="7">
        <v>0.51005570892921814</v>
      </c>
      <c r="Z33" s="7">
        <v>0.48539037614815261</v>
      </c>
      <c r="AA33" s="7">
        <v>0.46854791950889602</v>
      </c>
      <c r="AB33" s="7">
        <v>0.56973606616379024</v>
      </c>
      <c r="AC33" s="7">
        <v>0.78399157596482372</v>
      </c>
      <c r="AD33" s="7">
        <v>0.72231888438450453</v>
      </c>
      <c r="AE33" s="7">
        <v>0.4533224527805863</v>
      </c>
      <c r="AF33" s="7">
        <v>0.39247952945838571</v>
      </c>
      <c r="AG33" s="7">
        <v>0.38883243913596038</v>
      </c>
      <c r="AH33" s="7">
        <v>0.57098162363875993</v>
      </c>
      <c r="AI33" s="7">
        <v>0.38397774615433777</v>
      </c>
      <c r="AJ33" s="7">
        <v>0.68904148203134785</v>
      </c>
      <c r="AK33" s="7">
        <v>0.30233067670278208</v>
      </c>
      <c r="AL33" s="7">
        <v>0.45547709803168951</v>
      </c>
      <c r="AM33" s="7">
        <v>0.5362579254956823</v>
      </c>
      <c r="AN33" s="7">
        <v>0.64695133493684065</v>
      </c>
      <c r="AO33" s="7">
        <v>0.51453391777375312</v>
      </c>
      <c r="AP33" s="7">
        <v>0.50969044159456334</v>
      </c>
      <c r="AQ33" s="7">
        <v>0.33713198000249878</v>
      </c>
      <c r="AR33" s="7">
        <v>0.61731624804733176</v>
      </c>
      <c r="AS33" s="7">
        <v>0.25053191872569291</v>
      </c>
      <c r="AT33" s="7">
        <v>0.38754531769137079</v>
      </c>
      <c r="AU33" s="7">
        <v>0.52592508467612387</v>
      </c>
      <c r="AV33" s="7">
        <v>0.60688215466830964</v>
      </c>
      <c r="AW33" s="7">
        <v>0.49692395385179072</v>
      </c>
      <c r="AX33" s="7">
        <v>0.74344434306018936</v>
      </c>
      <c r="AY33" s="7">
        <v>0.78620392730567668</v>
      </c>
      <c r="AZ33" s="7">
        <v>0.65197751810744764</v>
      </c>
      <c r="BA33" s="7">
        <v>0.40863028925862283</v>
      </c>
      <c r="BB33" s="7">
        <v>0.62213041866004992</v>
      </c>
      <c r="BC33" s="7">
        <v>0.70511475132141022</v>
      </c>
      <c r="BD33" s="7">
        <v>0.37702644561110682</v>
      </c>
      <c r="BE33" s="7">
        <v>0.48397797567547329</v>
      </c>
      <c r="BF33" s="7">
        <v>0.62987835073122223</v>
      </c>
      <c r="BG33" s="7">
        <v>0.57372031137179835</v>
      </c>
    </row>
    <row r="35" spans="1:59"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x14ac:dyDescent="0.35">
      <c r="A36" s="2" t="s">
        <v>88</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row>
    <row r="37" spans="1:59" x14ac:dyDescent="0.35">
      <c r="A37" s="8" t="s">
        <v>89</v>
      </c>
    </row>
    <row r="38" spans="1:59" x14ac:dyDescent="0.35">
      <c r="A38" s="4" t="s">
        <v>90</v>
      </c>
      <c r="B38" s="5">
        <v>0.23841749594109729</v>
      </c>
      <c r="C38" s="5">
        <v>0.2067720605784413</v>
      </c>
      <c r="D38" s="5">
        <v>0.26995823744562858</v>
      </c>
      <c r="E38" s="5">
        <v>0.31302493445687152</v>
      </c>
      <c r="F38" s="5">
        <v>0.37162694896716392</v>
      </c>
      <c r="G38" s="5">
        <v>0.40685871587374478</v>
      </c>
      <c r="H38" s="5">
        <v>0.3059209193417266</v>
      </c>
      <c r="I38" s="5">
        <v>0.25503431014224037</v>
      </c>
      <c r="J38" s="5">
        <v>9.3803716751671484E-2</v>
      </c>
      <c r="K38" s="5">
        <v>0.1143471937503876</v>
      </c>
      <c r="L38" s="5">
        <v>0.19585455095189461</v>
      </c>
      <c r="M38" s="5">
        <v>0.2513662910799046</v>
      </c>
      <c r="N38" s="5">
        <v>0.18655899835137191</v>
      </c>
      <c r="O38" s="5">
        <v>0.35470213735575762</v>
      </c>
      <c r="P38" s="5">
        <v>0.18299318588052191</v>
      </c>
      <c r="Q38" s="5">
        <v>0.20166977451515311</v>
      </c>
      <c r="R38" s="5">
        <v>0.3492213907064266</v>
      </c>
      <c r="S38" s="5">
        <v>0.1508106771484761</v>
      </c>
      <c r="T38" s="5">
        <v>0.19570490380365391</v>
      </c>
      <c r="U38" s="5">
        <v>0.21442801427086039</v>
      </c>
      <c r="V38" s="5">
        <v>0.33406220512907853</v>
      </c>
      <c r="W38" s="5">
        <v>0.20075440082991119</v>
      </c>
      <c r="X38" s="5">
        <v>0.15832012914513521</v>
      </c>
      <c r="Y38" s="5">
        <v>0.22796492826486359</v>
      </c>
      <c r="Z38" s="5">
        <v>0.1838973445929333</v>
      </c>
      <c r="AA38" s="5">
        <v>0.2370629990711349</v>
      </c>
      <c r="AB38" s="5">
        <v>0.30818486838325232</v>
      </c>
      <c r="AC38" s="5">
        <v>0.44925094989048592</v>
      </c>
      <c r="AD38" s="5">
        <v>0.39815085737266531</v>
      </c>
      <c r="AE38" s="5">
        <v>0.2024790897649314</v>
      </c>
      <c r="AF38" s="5">
        <v>0.164553986218339</v>
      </c>
      <c r="AG38" s="5">
        <v>0.14234639087081441</v>
      </c>
      <c r="AH38" s="5">
        <v>0.28806601669851428</v>
      </c>
      <c r="AI38" s="5">
        <v>0.15350142516325571</v>
      </c>
      <c r="AJ38" s="5">
        <v>0.34893107413550573</v>
      </c>
      <c r="AK38" s="5">
        <v>8.7827909363824438E-2</v>
      </c>
      <c r="AL38" s="5">
        <v>0.2277039831931939</v>
      </c>
      <c r="AM38" s="5">
        <v>0.2457731856388517</v>
      </c>
      <c r="AN38" s="5">
        <v>0.33146138045171603</v>
      </c>
      <c r="AO38" s="5">
        <v>0.20464589018956339</v>
      </c>
      <c r="AP38" s="5">
        <v>0.21234008617382161</v>
      </c>
      <c r="AQ38" s="5">
        <v>0.26049113875718211</v>
      </c>
      <c r="AR38" s="5">
        <v>0.2418394588610282</v>
      </c>
      <c r="AS38" s="5">
        <v>0.1174975310957634</v>
      </c>
      <c r="AT38" s="5">
        <v>0.10636244508748829</v>
      </c>
      <c r="AU38" s="5">
        <v>0.14157531646541141</v>
      </c>
      <c r="AV38" s="5">
        <v>0.29417431853651599</v>
      </c>
      <c r="AW38" s="5">
        <v>0.18187840416043821</v>
      </c>
      <c r="AX38" s="5">
        <v>0.34046373799453228</v>
      </c>
      <c r="AY38" s="5">
        <v>0.38168370676708657</v>
      </c>
      <c r="AZ38" s="5">
        <v>0.38209396702309251</v>
      </c>
      <c r="BA38" s="5">
        <v>0.1864896222018026</v>
      </c>
      <c r="BB38" s="5">
        <v>0.33759196057263818</v>
      </c>
      <c r="BC38" s="5">
        <v>0.3255486467725236</v>
      </c>
      <c r="BD38" s="5">
        <v>0.16862045113897581</v>
      </c>
      <c r="BE38" s="5">
        <v>0.18442475994756949</v>
      </c>
      <c r="BF38" s="5">
        <v>0.28956226022631709</v>
      </c>
      <c r="BG38" s="5">
        <v>0.26489759698998128</v>
      </c>
    </row>
    <row r="39" spans="1:59" x14ac:dyDescent="0.35">
      <c r="A39" s="4" t="s">
        <v>91</v>
      </c>
      <c r="B39" s="5">
        <v>0.32693901005292553</v>
      </c>
      <c r="C39" s="5">
        <v>0.30959236236058968</v>
      </c>
      <c r="D39" s="5">
        <v>0.34426093864217538</v>
      </c>
      <c r="E39" s="5">
        <v>0.42880547287820592</v>
      </c>
      <c r="F39" s="5">
        <v>0.42445041108200438</v>
      </c>
      <c r="G39" s="5">
        <v>0.29430409410369629</v>
      </c>
      <c r="H39" s="5">
        <v>0.35965239618395312</v>
      </c>
      <c r="I39" s="5">
        <v>0.36579437862038028</v>
      </c>
      <c r="J39" s="5">
        <v>0.33076833353124607</v>
      </c>
      <c r="K39" s="5">
        <v>0.24040614262429</v>
      </c>
      <c r="L39" s="5">
        <v>0.31446175747628652</v>
      </c>
      <c r="M39" s="5">
        <v>0.28969467483532529</v>
      </c>
      <c r="N39" s="5">
        <v>0.34187193252217651</v>
      </c>
      <c r="O39" s="5">
        <v>0.30052415911652708</v>
      </c>
      <c r="P39" s="5">
        <v>0.39373838239924502</v>
      </c>
      <c r="Q39" s="5">
        <v>0.35023184693631643</v>
      </c>
      <c r="R39" s="5">
        <v>0.38040911035066599</v>
      </c>
      <c r="S39" s="5">
        <v>0.31704399792792548</v>
      </c>
      <c r="T39" s="5">
        <v>0.2814182224465166</v>
      </c>
      <c r="U39" s="5">
        <v>0.3428994850768583</v>
      </c>
      <c r="V39" s="5">
        <v>0.2780378417056813</v>
      </c>
      <c r="W39" s="5">
        <v>0.28065652498176369</v>
      </c>
      <c r="X39" s="5">
        <v>0.27583481334429671</v>
      </c>
      <c r="Y39" s="5">
        <v>0.29111851427628688</v>
      </c>
      <c r="Z39" s="5">
        <v>0.37835862776955559</v>
      </c>
      <c r="AA39" s="5">
        <v>0.33949070185190711</v>
      </c>
      <c r="AB39" s="5">
        <v>0.3810553916984511</v>
      </c>
      <c r="AC39" s="5">
        <v>0.32604921592342873</v>
      </c>
      <c r="AD39" s="5">
        <v>0.31497672129877419</v>
      </c>
      <c r="AE39" s="5">
        <v>0.34211121258611671</v>
      </c>
      <c r="AF39" s="5">
        <v>0.32642513307392967</v>
      </c>
      <c r="AG39" s="5">
        <v>0.31831989089489132</v>
      </c>
      <c r="AH39" s="5">
        <v>0.33024257281461128</v>
      </c>
      <c r="AI39" s="5">
        <v>0.32271371864948772</v>
      </c>
      <c r="AJ39" s="5">
        <v>0.37686817607767642</v>
      </c>
      <c r="AK39" s="5">
        <v>0.29860316166281331</v>
      </c>
      <c r="AL39" s="5">
        <v>0.29925420479312698</v>
      </c>
      <c r="AM39" s="5">
        <v>0.34594685945075071</v>
      </c>
      <c r="AN39" s="5">
        <v>0.35743100536725891</v>
      </c>
      <c r="AO39" s="5">
        <v>0.3619523599576403</v>
      </c>
      <c r="AP39" s="5">
        <v>0.21495871997149771</v>
      </c>
      <c r="AQ39" s="5">
        <v>0.23903984713852969</v>
      </c>
      <c r="AR39" s="5">
        <v>0.55109922480238172</v>
      </c>
      <c r="AS39" s="5">
        <v>0.23988902527852421</v>
      </c>
      <c r="AT39" s="5">
        <v>0.34433922660250632</v>
      </c>
      <c r="AU39" s="5">
        <v>0.37480149944705771</v>
      </c>
      <c r="AV39" s="5">
        <v>0.34582881044407909</v>
      </c>
      <c r="AW39" s="5">
        <v>0.50580610146339189</v>
      </c>
      <c r="AX39" s="5">
        <v>0.35548508983790278</v>
      </c>
      <c r="AY39" s="5">
        <v>0.34750594133401769</v>
      </c>
      <c r="AZ39" s="5">
        <v>0.29434811733846561</v>
      </c>
      <c r="BA39" s="5">
        <v>0.35184422673457649</v>
      </c>
      <c r="BB39" s="5">
        <v>0.2992954319224117</v>
      </c>
      <c r="BC39" s="5">
        <v>0.42811260897081621</v>
      </c>
      <c r="BD39" s="5">
        <v>0.31409784630104309</v>
      </c>
      <c r="BE39" s="5">
        <v>0.28800560142510839</v>
      </c>
      <c r="BF39" s="5">
        <v>0.40196702496761022</v>
      </c>
      <c r="BG39" s="5">
        <v>0.33376961689415002</v>
      </c>
    </row>
    <row r="40" spans="1:59" x14ac:dyDescent="0.35">
      <c r="A40" s="4" t="s">
        <v>92</v>
      </c>
      <c r="B40" s="5">
        <v>0.19766565470395411</v>
      </c>
      <c r="C40" s="5">
        <v>0.20559065549934591</v>
      </c>
      <c r="D40" s="5">
        <v>0.18725700738485279</v>
      </c>
      <c r="E40" s="5">
        <v>0.13756063094035961</v>
      </c>
      <c r="F40" s="5">
        <v>0.13844801165803861</v>
      </c>
      <c r="G40" s="5">
        <v>0.2141722566386903</v>
      </c>
      <c r="H40" s="5">
        <v>0.20118222439942349</v>
      </c>
      <c r="I40" s="5">
        <v>0.2194425252715039</v>
      </c>
      <c r="J40" s="5">
        <v>0.22608960573023751</v>
      </c>
      <c r="K40" s="5">
        <v>0.18304568704079291</v>
      </c>
      <c r="L40" s="5">
        <v>0.23576030836443079</v>
      </c>
      <c r="M40" s="5">
        <v>0.29656457505256589</v>
      </c>
      <c r="N40" s="5">
        <v>0.22325179956846219</v>
      </c>
      <c r="O40" s="5">
        <v>7.0576307891760143E-2</v>
      </c>
      <c r="P40" s="5">
        <v>0.17013247124600819</v>
      </c>
      <c r="Q40" s="5">
        <v>0.25477948397771738</v>
      </c>
      <c r="R40" s="5">
        <v>0.12036069180667321</v>
      </c>
      <c r="S40" s="5">
        <v>0.20090641573892831</v>
      </c>
      <c r="T40" s="5">
        <v>0.2155696687075897</v>
      </c>
      <c r="U40" s="5">
        <v>0.20483584111304279</v>
      </c>
      <c r="V40" s="5">
        <v>0.1842839469411397</v>
      </c>
      <c r="W40" s="5">
        <v>0.22147789513367261</v>
      </c>
      <c r="X40" s="5">
        <v>0.24784845259808799</v>
      </c>
      <c r="Y40" s="5">
        <v>0.20193695283022009</v>
      </c>
      <c r="Z40" s="5">
        <v>0.20613650237458089</v>
      </c>
      <c r="AA40" s="5">
        <v>0.1673235781516223</v>
      </c>
      <c r="AB40" s="5">
        <v>0.1661312133240867</v>
      </c>
      <c r="AC40" s="5">
        <v>0.15067504717752139</v>
      </c>
      <c r="AD40" s="5">
        <v>0.14383229627319821</v>
      </c>
      <c r="AE40" s="5">
        <v>0.21681458076552251</v>
      </c>
      <c r="AF40" s="5">
        <v>0.19519887887546669</v>
      </c>
      <c r="AG40" s="5">
        <v>0.24299087976312761</v>
      </c>
      <c r="AH40" s="5">
        <v>0.18489209380351601</v>
      </c>
      <c r="AI40" s="5">
        <v>0.2206992687308639</v>
      </c>
      <c r="AJ40" s="5">
        <v>0.1663304162542649</v>
      </c>
      <c r="AK40" s="5">
        <v>0.22125772170104771</v>
      </c>
      <c r="AL40" s="5">
        <v>0.2116979417103724</v>
      </c>
      <c r="AM40" s="5">
        <v>0.18803135908142529</v>
      </c>
      <c r="AN40" s="5">
        <v>0.1639321277820035</v>
      </c>
      <c r="AO40" s="5">
        <v>0.22650483132577759</v>
      </c>
      <c r="AP40" s="5">
        <v>0.31831009829902879</v>
      </c>
      <c r="AQ40" s="5">
        <v>0.2829725239242552</v>
      </c>
      <c r="AR40" s="5">
        <v>0.1419596738849345</v>
      </c>
      <c r="AS40" s="5">
        <v>0.1846943592377645</v>
      </c>
      <c r="AT40" s="5">
        <v>0.25127145066701517</v>
      </c>
      <c r="AU40" s="5">
        <v>0.1284771560953244</v>
      </c>
      <c r="AV40" s="5">
        <v>0.1907563059919283</v>
      </c>
      <c r="AW40" s="5">
        <v>0.2348565618634042</v>
      </c>
      <c r="AX40" s="5">
        <v>0.18464700166629811</v>
      </c>
      <c r="AY40" s="5">
        <v>0.1541281097845178</v>
      </c>
      <c r="AZ40" s="5">
        <v>0.22436773539772101</v>
      </c>
      <c r="BA40" s="5">
        <v>0.20296453689217209</v>
      </c>
      <c r="BB40" s="5">
        <v>0.19129363578060091</v>
      </c>
      <c r="BC40" s="5">
        <v>0.13851717744777331</v>
      </c>
      <c r="BD40" s="5">
        <v>0.30200771082063887</v>
      </c>
      <c r="BE40" s="5">
        <v>0.23974422963660899</v>
      </c>
      <c r="BF40" s="5">
        <v>0.17600842308944339</v>
      </c>
      <c r="BG40" s="5">
        <v>0.23147165559370639</v>
      </c>
    </row>
    <row r="41" spans="1:59" x14ac:dyDescent="0.35">
      <c r="A41" s="4" t="s">
        <v>93</v>
      </c>
      <c r="B41" s="5">
        <v>0.10822542455566569</v>
      </c>
      <c r="C41" s="5">
        <v>0.1393323972428642</v>
      </c>
      <c r="D41" s="5">
        <v>7.8684279081373237E-2</v>
      </c>
      <c r="E41" s="5">
        <v>4.6773161230901687E-2</v>
      </c>
      <c r="F41" s="5">
        <v>3.7565212611523263E-2</v>
      </c>
      <c r="G41" s="5">
        <v>4.4212420298327219E-2</v>
      </c>
      <c r="H41" s="5">
        <v>5.9917988274678612E-2</v>
      </c>
      <c r="I41" s="5">
        <v>8.8561267593539855E-2</v>
      </c>
      <c r="J41" s="5">
        <v>0.14143636543945601</v>
      </c>
      <c r="K41" s="5">
        <v>0.21378582254221989</v>
      </c>
      <c r="L41" s="5">
        <v>0.1136407304860336</v>
      </c>
      <c r="M41" s="5">
        <v>6.9062259747296989E-2</v>
      </c>
      <c r="N41" s="5">
        <v>9.3415511469907744E-2</v>
      </c>
      <c r="O41" s="5">
        <v>0.16153661179604351</v>
      </c>
      <c r="P41" s="5">
        <v>0.10837435397469181</v>
      </c>
      <c r="Q41" s="5">
        <v>8.4140025278648473E-2</v>
      </c>
      <c r="R41" s="5">
        <v>8.1768368622785026E-2</v>
      </c>
      <c r="S41" s="5">
        <v>0.16181748398411541</v>
      </c>
      <c r="T41" s="5">
        <v>9.774941966898569E-2</v>
      </c>
      <c r="U41" s="5">
        <v>8.1480021468878783E-2</v>
      </c>
      <c r="V41" s="5">
        <v>0.1165505450585332</v>
      </c>
      <c r="W41" s="5">
        <v>0.15126233518143231</v>
      </c>
      <c r="X41" s="5">
        <v>0.1037052696783741</v>
      </c>
      <c r="Y41" s="5">
        <v>0.14035184951459689</v>
      </c>
      <c r="Z41" s="5">
        <v>0.1237713603540018</v>
      </c>
      <c r="AA41" s="5">
        <v>0.1188094238578519</v>
      </c>
      <c r="AB41" s="5">
        <v>6.8540052162016404E-2</v>
      </c>
      <c r="AC41" s="5">
        <v>5.5159214908989777E-2</v>
      </c>
      <c r="AD41" s="5">
        <v>8.8982196660705032E-2</v>
      </c>
      <c r="AE41" s="5">
        <v>9.3724135801022165E-2</v>
      </c>
      <c r="AF41" s="5">
        <v>0.11150695854064679</v>
      </c>
      <c r="AG41" s="5">
        <v>0.16653499374216149</v>
      </c>
      <c r="AH41" s="5">
        <v>9.16500092998528E-2</v>
      </c>
      <c r="AI41" s="5">
        <v>0.13743545007635791</v>
      </c>
      <c r="AJ41" s="5">
        <v>5.9939696594137767E-2</v>
      </c>
      <c r="AK41" s="5">
        <v>0.16077266589133979</v>
      </c>
      <c r="AL41" s="5">
        <v>0.12053010666272281</v>
      </c>
      <c r="AM41" s="5">
        <v>9.9777268891060908E-2</v>
      </c>
      <c r="AN41" s="5">
        <v>8.8200001237187048E-2</v>
      </c>
      <c r="AO41" s="5">
        <v>9.6518220525867851E-2</v>
      </c>
      <c r="AP41" s="5">
        <v>0.1182749012381554</v>
      </c>
      <c r="AQ41" s="5">
        <v>3.6904682290790098E-3</v>
      </c>
      <c r="AR41" s="5">
        <v>4.7037762071236453E-3</v>
      </c>
      <c r="AS41" s="5">
        <v>0.20080731653071779</v>
      </c>
      <c r="AT41" s="5">
        <v>0.15193382940681199</v>
      </c>
      <c r="AU41" s="5">
        <v>0.15998490325188419</v>
      </c>
      <c r="AV41" s="5">
        <v>9.2607853664201115E-2</v>
      </c>
      <c r="AW41" s="5">
        <v>6.1330361417867178E-2</v>
      </c>
      <c r="AX41" s="5">
        <v>7.1489996614496121E-2</v>
      </c>
      <c r="AY41" s="5">
        <v>7.7597090145493736E-2</v>
      </c>
      <c r="AZ41" s="5">
        <v>6.0879085102877123E-2</v>
      </c>
      <c r="BA41" s="5">
        <v>0.13059927633362331</v>
      </c>
      <c r="BB41" s="5">
        <v>7.9398266517174923E-2</v>
      </c>
      <c r="BC41" s="5">
        <v>7.387499510601496E-2</v>
      </c>
      <c r="BD41" s="5">
        <v>0.13412799851378179</v>
      </c>
      <c r="BE41" s="5">
        <v>0.1476540632050258</v>
      </c>
      <c r="BF41" s="5">
        <v>8.7692065151636883E-2</v>
      </c>
      <c r="BG41" s="5">
        <v>8.3875738770489122E-2</v>
      </c>
    </row>
    <row r="42" spans="1:59" x14ac:dyDescent="0.35">
      <c r="A42" s="4" t="s">
        <v>94</v>
      </c>
      <c r="B42" s="5">
        <v>0.11500712187158869</v>
      </c>
      <c r="C42" s="5">
        <v>0.1229632237582747</v>
      </c>
      <c r="D42" s="5">
        <v>0.10794806698601921</v>
      </c>
      <c r="E42" s="5">
        <v>7.3835800493661619E-2</v>
      </c>
      <c r="F42" s="5">
        <v>7.6841384640426988E-2</v>
      </c>
      <c r="G42" s="5">
        <v>1.8316147461210491E-2</v>
      </c>
      <c r="H42" s="5">
        <v>4.2299490202650093E-2</v>
      </c>
      <c r="I42" s="5">
        <v>5.9720002474759899E-2</v>
      </c>
      <c r="J42" s="5">
        <v>0.20005421785461369</v>
      </c>
      <c r="K42" s="5">
        <v>0.23936968188435859</v>
      </c>
      <c r="L42" s="5">
        <v>0.12661199888455379</v>
      </c>
      <c r="M42" s="5">
        <v>9.3312199284907735E-2</v>
      </c>
      <c r="N42" s="5">
        <v>0.13248840329732739</v>
      </c>
      <c r="O42" s="5">
        <v>0.1126607838399119</v>
      </c>
      <c r="P42" s="5">
        <v>0.1183547725834089</v>
      </c>
      <c r="Q42" s="5">
        <v>8.7111478237608092E-2</v>
      </c>
      <c r="R42" s="5">
        <v>6.1000307138607358E-2</v>
      </c>
      <c r="S42" s="5">
        <v>0.16257634104033469</v>
      </c>
      <c r="T42" s="5">
        <v>0.17604617477156459</v>
      </c>
      <c r="U42" s="5">
        <v>0.1156116463554169</v>
      </c>
      <c r="V42" s="5">
        <v>8.7065461165567529E-2</v>
      </c>
      <c r="W42" s="5">
        <v>0.13498079699536139</v>
      </c>
      <c r="X42" s="5">
        <v>0.2031518274183183</v>
      </c>
      <c r="Y42" s="5">
        <v>0.12154993780481819</v>
      </c>
      <c r="Z42" s="5">
        <v>0.10079355717514731</v>
      </c>
      <c r="AA42" s="5">
        <v>0.1288101023737277</v>
      </c>
      <c r="AB42" s="5">
        <v>6.1824428560407763E-2</v>
      </c>
      <c r="AC42" s="5">
        <v>9.9719818520671733E-3</v>
      </c>
      <c r="AD42" s="5">
        <v>4.6230072222971319E-2</v>
      </c>
      <c r="AE42" s="5">
        <v>0.13579675298374549</v>
      </c>
      <c r="AF42" s="5">
        <v>0.174603354878657</v>
      </c>
      <c r="AG42" s="5">
        <v>0.11163857096103511</v>
      </c>
      <c r="AH42" s="5">
        <v>9.6620242975803836E-2</v>
      </c>
      <c r="AI42" s="5">
        <v>0.142805593005433</v>
      </c>
      <c r="AJ42" s="5">
        <v>3.8165154855422732E-2</v>
      </c>
      <c r="AK42" s="5">
        <v>0.22480859668721109</v>
      </c>
      <c r="AL42" s="5">
        <v>0.1195251384056044</v>
      </c>
      <c r="AM42" s="5">
        <v>0.1119051395007699</v>
      </c>
      <c r="AN42" s="5">
        <v>5.4387526428787247E-2</v>
      </c>
      <c r="AO42" s="5">
        <v>0.1103786980011511</v>
      </c>
      <c r="AP42" s="5">
        <v>6.8507171487227958E-2</v>
      </c>
      <c r="AQ42" s="5">
        <v>0.17925092135215201</v>
      </c>
      <c r="AR42" s="5">
        <v>5.56940900374083E-2</v>
      </c>
      <c r="AS42" s="5">
        <v>0.24669373200981951</v>
      </c>
      <c r="AT42" s="5">
        <v>0.12550446173249649</v>
      </c>
      <c r="AU42" s="5">
        <v>0.1203215481132883</v>
      </c>
      <c r="AV42" s="5">
        <v>6.7459322313785902E-2</v>
      </c>
      <c r="AW42" s="5">
        <v>0</v>
      </c>
      <c r="AX42" s="5">
        <v>4.791417388677028E-2</v>
      </c>
      <c r="AY42" s="5">
        <v>1.7538678144581168E-2</v>
      </c>
      <c r="AZ42" s="5">
        <v>3.8311095137843677E-2</v>
      </c>
      <c r="BA42" s="5">
        <v>0.1213159020613116</v>
      </c>
      <c r="BB42" s="5">
        <v>8.7530350754000327E-2</v>
      </c>
      <c r="BC42" s="5">
        <v>2.2510958919269922E-2</v>
      </c>
      <c r="BD42" s="5">
        <v>5.6255186373849603E-2</v>
      </c>
      <c r="BE42" s="5">
        <v>0.13693923200382471</v>
      </c>
      <c r="BF42" s="5">
        <v>3.0249101883197672E-2</v>
      </c>
      <c r="BG42" s="5">
        <v>7.2098980532530513E-2</v>
      </c>
    </row>
    <row r="43" spans="1:59" x14ac:dyDescent="0.35">
      <c r="A43" s="4" t="s">
        <v>76</v>
      </c>
      <c r="B43" s="5">
        <v>1.3745292874767129E-2</v>
      </c>
      <c r="C43" s="5">
        <v>1.5749300560483952E-2</v>
      </c>
      <c r="D43" s="5">
        <v>1.1891470459950331E-2</v>
      </c>
      <c r="E43" s="5">
        <v>0</v>
      </c>
      <c r="F43" s="5">
        <v>0</v>
      </c>
      <c r="G43" s="5">
        <v>2.2136365624332272E-2</v>
      </c>
      <c r="H43" s="5">
        <v>3.1026981597566689E-2</v>
      </c>
      <c r="I43" s="5">
        <v>1.144751589757575E-2</v>
      </c>
      <c r="J43" s="5">
        <v>7.8477606927750826E-3</v>
      </c>
      <c r="K43" s="5">
        <v>9.0454721579503565E-3</v>
      </c>
      <c r="L43" s="5">
        <v>1.3670653836800561E-2</v>
      </c>
      <c r="M43" s="5">
        <v>0</v>
      </c>
      <c r="N43" s="5">
        <v>2.2413354790754261E-2</v>
      </c>
      <c r="O43" s="5">
        <v>0</v>
      </c>
      <c r="P43" s="5">
        <v>2.6406833916124119E-2</v>
      </c>
      <c r="Q43" s="5">
        <v>2.206739105455624E-2</v>
      </c>
      <c r="R43" s="5">
        <v>7.2401313748427067E-3</v>
      </c>
      <c r="S43" s="5">
        <v>6.8450841602200304E-3</v>
      </c>
      <c r="T43" s="5">
        <v>3.3511610601689328E-2</v>
      </c>
      <c r="U43" s="5">
        <v>4.0744991714944397E-2</v>
      </c>
      <c r="V43" s="5">
        <v>0</v>
      </c>
      <c r="W43" s="5">
        <v>1.0868046877859701E-2</v>
      </c>
      <c r="X43" s="5">
        <v>1.113950781578717E-2</v>
      </c>
      <c r="Y43" s="5">
        <v>1.707781730921424E-2</v>
      </c>
      <c r="Z43" s="5">
        <v>7.0426077337812677E-3</v>
      </c>
      <c r="AA43" s="5">
        <v>8.5031946937553747E-3</v>
      </c>
      <c r="AB43" s="5">
        <v>1.426404587178572E-2</v>
      </c>
      <c r="AC43" s="5">
        <v>8.8935902475081093E-3</v>
      </c>
      <c r="AD43" s="5">
        <v>7.8278561716861993E-3</v>
      </c>
      <c r="AE43" s="5">
        <v>9.0742280986620856E-3</v>
      </c>
      <c r="AF43" s="5">
        <v>2.771168841296057E-2</v>
      </c>
      <c r="AG43" s="5">
        <v>1.8169273767969809E-2</v>
      </c>
      <c r="AH43" s="5">
        <v>8.5290644076997414E-3</v>
      </c>
      <c r="AI43" s="5">
        <v>2.2844544374601129E-2</v>
      </c>
      <c r="AJ43" s="5">
        <v>9.7654820829920757E-3</v>
      </c>
      <c r="AK43" s="5">
        <v>6.7299446937630096E-3</v>
      </c>
      <c r="AL43" s="5">
        <v>2.128862523497926E-2</v>
      </c>
      <c r="AM43" s="5">
        <v>8.5661874371407414E-3</v>
      </c>
      <c r="AN43" s="5">
        <v>4.5879587330463394E-3</v>
      </c>
      <c r="AO43" s="5">
        <v>0</v>
      </c>
      <c r="AP43" s="5">
        <v>6.7609022830268387E-2</v>
      </c>
      <c r="AQ43" s="5">
        <v>3.4555100598801347E-2</v>
      </c>
      <c r="AR43" s="5">
        <v>4.7037762071236453E-3</v>
      </c>
      <c r="AS43" s="5">
        <v>1.0418035847410349E-2</v>
      </c>
      <c r="AT43" s="5">
        <v>2.0588586503681651E-2</v>
      </c>
      <c r="AU43" s="5">
        <v>7.4839576627033791E-2</v>
      </c>
      <c r="AV43" s="5">
        <v>9.1733890494883653E-3</v>
      </c>
      <c r="AW43" s="5">
        <v>1.6128571094898219E-2</v>
      </c>
      <c r="AX43" s="5">
        <v>0</v>
      </c>
      <c r="AY43" s="5">
        <v>2.1546473824303639E-2</v>
      </c>
      <c r="AZ43" s="5">
        <v>0</v>
      </c>
      <c r="BA43" s="5">
        <v>6.7864357765133401E-3</v>
      </c>
      <c r="BB43" s="5">
        <v>4.8903544531735581E-3</v>
      </c>
      <c r="BC43" s="5">
        <v>1.143561278360246E-2</v>
      </c>
      <c r="BD43" s="5">
        <v>2.4890806851710669E-2</v>
      </c>
      <c r="BE43" s="5">
        <v>3.23211378186237E-3</v>
      </c>
      <c r="BF43" s="5">
        <v>1.4521124681794799E-2</v>
      </c>
      <c r="BG43" s="5">
        <v>1.388641121914279E-2</v>
      </c>
    </row>
    <row r="44" spans="1:59" x14ac:dyDescent="0.35">
      <c r="A44" s="6" t="s">
        <v>95</v>
      </c>
      <c r="B44" s="7">
        <v>0.56535650599402332</v>
      </c>
      <c r="C44" s="7">
        <v>0.51636442293903084</v>
      </c>
      <c r="D44" s="7">
        <v>0.61421917608780441</v>
      </c>
      <c r="E44" s="7">
        <v>0.74183040733507721</v>
      </c>
      <c r="F44" s="7">
        <v>0.85949685733673098</v>
      </c>
      <c r="G44" s="7">
        <v>0.70116280997744118</v>
      </c>
      <c r="H44" s="7">
        <v>0.66557331552567967</v>
      </c>
      <c r="I44" s="7">
        <v>0.62082868876262054</v>
      </c>
      <c r="J44" s="7">
        <v>0.4245720502829175</v>
      </c>
      <c r="K44" s="7">
        <v>0.35475333637467771</v>
      </c>
      <c r="L44" s="7">
        <v>0.51031630842818099</v>
      </c>
      <c r="M44" s="7">
        <v>0.54106096591522979</v>
      </c>
      <c r="N44" s="7">
        <v>0.52843093087354831</v>
      </c>
      <c r="O44" s="7">
        <v>0.65522629647228459</v>
      </c>
      <c r="P44" s="7">
        <v>0.5767315682797669</v>
      </c>
      <c r="Q44" s="7">
        <v>0.55190162145146937</v>
      </c>
      <c r="R44" s="7">
        <v>0.72963050105709237</v>
      </c>
      <c r="S44" s="7">
        <v>0.4678546750764016</v>
      </c>
      <c r="T44" s="7">
        <v>0.47712312625017073</v>
      </c>
      <c r="U44" s="7">
        <v>0.55732749934771875</v>
      </c>
      <c r="V44" s="7">
        <v>0.61210004683476027</v>
      </c>
      <c r="W44" s="7">
        <v>0.48141092581167488</v>
      </c>
      <c r="X44" s="7">
        <v>0.43415494248943193</v>
      </c>
      <c r="Y44" s="7">
        <v>0.51908344254115057</v>
      </c>
      <c r="Z44" s="7">
        <v>0.56225597236248892</v>
      </c>
      <c r="AA44" s="7">
        <v>0.57655370092304215</v>
      </c>
      <c r="AB44" s="7">
        <v>0.68924026008170325</v>
      </c>
      <c r="AC44" s="7">
        <v>0.77530016581391392</v>
      </c>
      <c r="AD44" s="7">
        <v>0.71312757867143894</v>
      </c>
      <c r="AE44" s="7">
        <v>0.54459030235104777</v>
      </c>
      <c r="AF44" s="7">
        <v>0.49097911929226878</v>
      </c>
      <c r="AG44" s="7">
        <v>0.46066628176570568</v>
      </c>
      <c r="AH44" s="7">
        <v>0.61830858951312639</v>
      </c>
      <c r="AI44" s="7">
        <v>0.47621514381274349</v>
      </c>
      <c r="AJ44" s="7">
        <v>0.72579925021318181</v>
      </c>
      <c r="AK44" s="7">
        <v>0.3864310710266376</v>
      </c>
      <c r="AL44" s="7">
        <v>0.52695818798632066</v>
      </c>
      <c r="AM44" s="7">
        <v>0.59172004508960285</v>
      </c>
      <c r="AN44" s="7">
        <v>0.68889238581897505</v>
      </c>
      <c r="AO44" s="7">
        <v>0.56659825014720366</v>
      </c>
      <c r="AP44" s="7">
        <v>0.42729880614531929</v>
      </c>
      <c r="AQ44" s="7">
        <v>0.49953098589571188</v>
      </c>
      <c r="AR44" s="7">
        <v>0.79293868366340992</v>
      </c>
      <c r="AS44" s="7">
        <v>0.35738655637428762</v>
      </c>
      <c r="AT44" s="7">
        <v>0.45070167168999448</v>
      </c>
      <c r="AU44" s="7">
        <v>0.51637681591246909</v>
      </c>
      <c r="AV44" s="7">
        <v>0.64000312898059541</v>
      </c>
      <c r="AW44" s="7">
        <v>0.68768450562383021</v>
      </c>
      <c r="AX44" s="7">
        <v>0.69594882783243528</v>
      </c>
      <c r="AY44" s="7">
        <v>0.72918964810110376</v>
      </c>
      <c r="AZ44" s="7">
        <v>0.67644208436155795</v>
      </c>
      <c r="BA44" s="7">
        <v>0.53833384893637914</v>
      </c>
      <c r="BB44" s="7">
        <v>0.63688739249505022</v>
      </c>
      <c r="BC44" s="7">
        <v>0.75366125574333964</v>
      </c>
      <c r="BD44" s="7">
        <v>0.48271829744001882</v>
      </c>
      <c r="BE44" s="7">
        <v>0.4724303613726778</v>
      </c>
      <c r="BF44" s="7">
        <v>0.69152928519392676</v>
      </c>
      <c r="BG44" s="7">
        <v>0.59866721388413013</v>
      </c>
    </row>
    <row r="45" spans="1:59" x14ac:dyDescent="0.35">
      <c r="A45" s="6" t="s">
        <v>96</v>
      </c>
      <c r="B45" s="7">
        <v>0.22323254642725451</v>
      </c>
      <c r="C45" s="7">
        <v>0.2622956210011389</v>
      </c>
      <c r="D45" s="7">
        <v>0.18663234606739251</v>
      </c>
      <c r="E45" s="7">
        <v>0.1206089617245633</v>
      </c>
      <c r="F45" s="7">
        <v>3.5795308826728121E-2</v>
      </c>
      <c r="G45" s="7">
        <v>6.2528567759537731E-2</v>
      </c>
      <c r="H45" s="7">
        <v>0.1022174784773287</v>
      </c>
      <c r="I45" s="7">
        <v>0.14828127006829969</v>
      </c>
      <c r="J45" s="7">
        <v>0.34149058329406973</v>
      </c>
      <c r="K45" s="7">
        <v>0.45315550442657843</v>
      </c>
      <c r="L45" s="7">
        <v>0.24025272937058739</v>
      </c>
      <c r="M45" s="7">
        <v>0.16237445903220471</v>
      </c>
      <c r="N45" s="7">
        <v>0.22590391476723509</v>
      </c>
      <c r="O45" s="7">
        <v>0.27419739563595541</v>
      </c>
      <c r="P45" s="7">
        <v>0.22672912655810079</v>
      </c>
      <c r="Q45" s="7">
        <v>0.17125150351625659</v>
      </c>
      <c r="R45" s="7">
        <v>0.14276867576139241</v>
      </c>
      <c r="S45" s="7">
        <v>0.32439382502445008</v>
      </c>
      <c r="T45" s="7">
        <v>0.27379559444055052</v>
      </c>
      <c r="U45" s="7">
        <v>0.19709166782429571</v>
      </c>
      <c r="V45" s="7">
        <v>0.20361600622410059</v>
      </c>
      <c r="W45" s="7">
        <v>0.28624313217679359</v>
      </c>
      <c r="X45" s="7">
        <v>0.30685709709669229</v>
      </c>
      <c r="Y45" s="7">
        <v>0.26190178731941532</v>
      </c>
      <c r="Z45" s="7">
        <v>0.22456491752914909</v>
      </c>
      <c r="AA45" s="7">
        <v>0.24761952623157971</v>
      </c>
      <c r="AB45" s="7">
        <v>0.13036448072242421</v>
      </c>
      <c r="AC45" s="7">
        <v>6.5131196761056956E-2</v>
      </c>
      <c r="AD45" s="7">
        <v>0.13521226888367641</v>
      </c>
      <c r="AE45" s="7">
        <v>0.2295208887847679</v>
      </c>
      <c r="AF45" s="7">
        <v>0.28611031341930371</v>
      </c>
      <c r="AG45" s="7">
        <v>0.27817356470319682</v>
      </c>
      <c r="AH45" s="7">
        <v>0.18827025227565661</v>
      </c>
      <c r="AI45" s="7">
        <v>0.28024104308179087</v>
      </c>
      <c r="AJ45" s="7">
        <v>9.8104851449560493E-2</v>
      </c>
      <c r="AK45" s="7">
        <v>0.38558126257855091</v>
      </c>
      <c r="AL45" s="7">
        <v>0.24005524506832721</v>
      </c>
      <c r="AM45" s="7">
        <v>0.2116824083918307</v>
      </c>
      <c r="AN45" s="7">
        <v>0.1425875276659743</v>
      </c>
      <c r="AO45" s="7">
        <v>0.206896918527019</v>
      </c>
      <c r="AP45" s="7">
        <v>0.18678207272538341</v>
      </c>
      <c r="AQ45" s="7">
        <v>0.18294138958123099</v>
      </c>
      <c r="AR45" s="7">
        <v>6.0397866244531938E-2</v>
      </c>
      <c r="AS45" s="7">
        <v>0.44750104854053702</v>
      </c>
      <c r="AT45" s="7">
        <v>0.27743829113930851</v>
      </c>
      <c r="AU45" s="7">
        <v>0.28030645136517263</v>
      </c>
      <c r="AV45" s="7">
        <v>0.160067175977987</v>
      </c>
      <c r="AW45" s="7">
        <v>6.1330361417867178E-2</v>
      </c>
      <c r="AX45" s="7">
        <v>0.11940417050126639</v>
      </c>
      <c r="AY45" s="7">
        <v>9.5135768290074904E-2</v>
      </c>
      <c r="AZ45" s="7">
        <v>9.9190180240720793E-2</v>
      </c>
      <c r="BA45" s="7">
        <v>0.25191517839493499</v>
      </c>
      <c r="BB45" s="7">
        <v>0.16692861727117531</v>
      </c>
      <c r="BC45" s="7">
        <v>9.6385954025284895E-2</v>
      </c>
      <c r="BD45" s="7">
        <v>0.1903831848876314</v>
      </c>
      <c r="BE45" s="7">
        <v>0.28459329520885029</v>
      </c>
      <c r="BF45" s="7">
        <v>0.11794116703483459</v>
      </c>
      <c r="BG45" s="7">
        <v>0.15597471930301959</v>
      </c>
    </row>
    <row r="47" spans="1:59" x14ac:dyDescent="0.35">
      <c r="A47" s="8" t="s">
        <v>97</v>
      </c>
    </row>
    <row r="48" spans="1:59" x14ac:dyDescent="0.35">
      <c r="A48" s="4" t="s">
        <v>90</v>
      </c>
      <c r="B48" s="5">
        <v>0.28478856478516962</v>
      </c>
      <c r="C48" s="5">
        <v>0.24529936795327309</v>
      </c>
      <c r="D48" s="5">
        <v>0.32382385594166502</v>
      </c>
      <c r="E48" s="5">
        <v>0.24697022073998209</v>
      </c>
      <c r="F48" s="5">
        <v>0.30178844621605361</v>
      </c>
      <c r="G48" s="5">
        <v>0.44150523905039207</v>
      </c>
      <c r="H48" s="5">
        <v>0.41031680497413092</v>
      </c>
      <c r="I48" s="5">
        <v>0.28504355588128211</v>
      </c>
      <c r="J48" s="5">
        <v>0.18227750099128051</v>
      </c>
      <c r="K48" s="5">
        <v>0.1753180736094731</v>
      </c>
      <c r="L48" s="5">
        <v>0.30685212644430432</v>
      </c>
      <c r="M48" s="5">
        <v>0.34115757133125058</v>
      </c>
      <c r="N48" s="5">
        <v>0.26998567517329258</v>
      </c>
      <c r="O48" s="5">
        <v>0.32279793907920312</v>
      </c>
      <c r="P48" s="5">
        <v>0.25100347365530401</v>
      </c>
      <c r="Q48" s="5">
        <v>0.22157790348434889</v>
      </c>
      <c r="R48" s="5">
        <v>0.30832588429845847</v>
      </c>
      <c r="S48" s="5">
        <v>0.25057750103800219</v>
      </c>
      <c r="T48" s="5">
        <v>0.26565421813378398</v>
      </c>
      <c r="U48" s="5">
        <v>0.2417627733568728</v>
      </c>
      <c r="V48" s="5">
        <v>0.34150495565044819</v>
      </c>
      <c r="W48" s="5">
        <v>0.32108143453826948</v>
      </c>
      <c r="X48" s="5">
        <v>0.22598595999076179</v>
      </c>
      <c r="Y48" s="5">
        <v>0.2261245176677813</v>
      </c>
      <c r="Z48" s="5">
        <v>0.2492503089763411</v>
      </c>
      <c r="AA48" s="5">
        <v>0.30417002323915082</v>
      </c>
      <c r="AB48" s="5">
        <v>0.30677174289011933</v>
      </c>
      <c r="AC48" s="5">
        <v>0.52651777433189273</v>
      </c>
      <c r="AD48" s="5">
        <v>0.43050678823758098</v>
      </c>
      <c r="AE48" s="5">
        <v>0.23546082724333539</v>
      </c>
      <c r="AF48" s="5">
        <v>0.26793456269361282</v>
      </c>
      <c r="AG48" s="5">
        <v>0.1771257968573568</v>
      </c>
      <c r="AH48" s="5">
        <v>0.32077402605784411</v>
      </c>
      <c r="AI48" s="5">
        <v>0.2237539892509281</v>
      </c>
      <c r="AJ48" s="5">
        <v>0.4004083293419094</v>
      </c>
      <c r="AK48" s="5">
        <v>0.18878034103123961</v>
      </c>
      <c r="AL48" s="5">
        <v>0.23816801211585109</v>
      </c>
      <c r="AM48" s="5">
        <v>0.31679733044799219</v>
      </c>
      <c r="AN48" s="5">
        <v>0.39372258400945231</v>
      </c>
      <c r="AO48" s="5">
        <v>0.2364564786202995</v>
      </c>
      <c r="AP48" s="5">
        <v>0.24272034661982031</v>
      </c>
      <c r="AQ48" s="5">
        <v>0.23068134244033631</v>
      </c>
      <c r="AR48" s="5">
        <v>0.23563248255720959</v>
      </c>
      <c r="AS48" s="5">
        <v>0.16412772153713581</v>
      </c>
      <c r="AT48" s="5">
        <v>0.27055637511458719</v>
      </c>
      <c r="AU48" s="5">
        <v>0.17682479832282549</v>
      </c>
      <c r="AV48" s="5">
        <v>0.34719334384952522</v>
      </c>
      <c r="AW48" s="5">
        <v>0.22073325684300751</v>
      </c>
      <c r="AX48" s="5">
        <v>0.32827745032430639</v>
      </c>
      <c r="AY48" s="5">
        <v>0.4545502633251679</v>
      </c>
      <c r="AZ48" s="5">
        <v>0.40145685404515702</v>
      </c>
      <c r="BA48" s="5">
        <v>0.26883267622507839</v>
      </c>
      <c r="BB48" s="5">
        <v>0.39817647346921742</v>
      </c>
      <c r="BC48" s="5">
        <v>0.36782901963904591</v>
      </c>
      <c r="BD48" s="5">
        <v>0.2476462002259972</v>
      </c>
      <c r="BE48" s="5">
        <v>0.22349022743687719</v>
      </c>
      <c r="BF48" s="5">
        <v>0.34026899208535932</v>
      </c>
      <c r="BG48" s="5">
        <v>0.29443698923845663</v>
      </c>
    </row>
    <row r="49" spans="1:59" x14ac:dyDescent="0.35">
      <c r="A49" s="4" t="s">
        <v>91</v>
      </c>
      <c r="B49" s="5">
        <v>0.41331443237626159</v>
      </c>
      <c r="C49" s="5">
        <v>0.42567494235515002</v>
      </c>
      <c r="D49" s="5">
        <v>0.40059984866396731</v>
      </c>
      <c r="E49" s="5">
        <v>0.44545951536934408</v>
      </c>
      <c r="F49" s="5">
        <v>0.44535153757144058</v>
      </c>
      <c r="G49" s="5">
        <v>0.37345562331017479</v>
      </c>
      <c r="H49" s="5">
        <v>0.3333837021098322</v>
      </c>
      <c r="I49" s="5">
        <v>0.45865263795825129</v>
      </c>
      <c r="J49" s="5">
        <v>0.49823317093303182</v>
      </c>
      <c r="K49" s="5">
        <v>0.39057649551777712</v>
      </c>
      <c r="L49" s="5">
        <v>0.41273343059869833</v>
      </c>
      <c r="M49" s="5">
        <v>0.35498845035875598</v>
      </c>
      <c r="N49" s="5">
        <v>0.42250572584894858</v>
      </c>
      <c r="O49" s="5">
        <v>0.41628073747674871</v>
      </c>
      <c r="P49" s="5">
        <v>0.42489259277280028</v>
      </c>
      <c r="Q49" s="5">
        <v>0.4130306730251892</v>
      </c>
      <c r="R49" s="5">
        <v>0.45299637226526129</v>
      </c>
      <c r="S49" s="5">
        <v>0.44051148379346611</v>
      </c>
      <c r="T49" s="5">
        <v>0.44349774659513519</v>
      </c>
      <c r="U49" s="5">
        <v>0.47669529196208421</v>
      </c>
      <c r="V49" s="5">
        <v>0.30980748487902582</v>
      </c>
      <c r="W49" s="5">
        <v>0.35468007978701488</v>
      </c>
      <c r="X49" s="5">
        <v>0.3609750766014328</v>
      </c>
      <c r="Y49" s="5">
        <v>0.4103681294658274</v>
      </c>
      <c r="Z49" s="5">
        <v>0.43118568223624709</v>
      </c>
      <c r="AA49" s="5">
        <v>0.47275109470972598</v>
      </c>
      <c r="AB49" s="5">
        <v>0.404436430890523</v>
      </c>
      <c r="AC49" s="5">
        <v>0.41050898997209401</v>
      </c>
      <c r="AD49" s="5">
        <v>0.37439221488083679</v>
      </c>
      <c r="AE49" s="5">
        <v>0.42949634346420379</v>
      </c>
      <c r="AF49" s="5">
        <v>0.40203285480441442</v>
      </c>
      <c r="AG49" s="5">
        <v>0.44352746819430711</v>
      </c>
      <c r="AH49" s="5">
        <v>0.40539377064818988</v>
      </c>
      <c r="AI49" s="5">
        <v>0.42434829631177928</v>
      </c>
      <c r="AJ49" s="5">
        <v>0.39460459386970093</v>
      </c>
      <c r="AK49" s="5">
        <v>0.43202368151956239</v>
      </c>
      <c r="AL49" s="5">
        <v>0.41903280886796163</v>
      </c>
      <c r="AM49" s="5">
        <v>0.40938830618052768</v>
      </c>
      <c r="AN49" s="5">
        <v>0.39640595099463322</v>
      </c>
      <c r="AO49" s="5">
        <v>0.54980671116751456</v>
      </c>
      <c r="AP49" s="5">
        <v>0.4020959042184426</v>
      </c>
      <c r="AQ49" s="5">
        <v>0.29927208782867137</v>
      </c>
      <c r="AR49" s="5">
        <v>0.53189471049184511</v>
      </c>
      <c r="AS49" s="5">
        <v>0.36962403363791457</v>
      </c>
      <c r="AT49" s="5">
        <v>0.41139529623836663</v>
      </c>
      <c r="AU49" s="5">
        <v>0.4618247005808665</v>
      </c>
      <c r="AV49" s="5">
        <v>0.42931111615246331</v>
      </c>
      <c r="AW49" s="5">
        <v>0.53992543151106609</v>
      </c>
      <c r="AX49" s="5">
        <v>0.40846001689213551</v>
      </c>
      <c r="AY49" s="5">
        <v>0.38451715525325131</v>
      </c>
      <c r="AZ49" s="5">
        <v>0.36574107847649961</v>
      </c>
      <c r="BA49" s="5">
        <v>0.48900870627983772</v>
      </c>
      <c r="BB49" s="5">
        <v>0.43162502238100109</v>
      </c>
      <c r="BC49" s="5">
        <v>0.44495200158551512</v>
      </c>
      <c r="BD49" s="5">
        <v>0.387760995999339</v>
      </c>
      <c r="BE49" s="5">
        <v>0.41396306696931701</v>
      </c>
      <c r="BF49" s="5">
        <v>0.43183710132376479</v>
      </c>
      <c r="BG49" s="5">
        <v>0.44111348186602928</v>
      </c>
    </row>
    <row r="50" spans="1:59" x14ac:dyDescent="0.35">
      <c r="A50" s="4" t="s">
        <v>92</v>
      </c>
      <c r="B50" s="5">
        <v>0.1853642695223198</v>
      </c>
      <c r="C50" s="5">
        <v>0.2029014987210849</v>
      </c>
      <c r="D50" s="5">
        <v>0.16795669517348291</v>
      </c>
      <c r="E50" s="5">
        <v>0.1642746214403745</v>
      </c>
      <c r="F50" s="5">
        <v>0.15581293400872731</v>
      </c>
      <c r="G50" s="5">
        <v>0.1198106431316957</v>
      </c>
      <c r="H50" s="5">
        <v>0.16985104252655009</v>
      </c>
      <c r="I50" s="5">
        <v>0.18470150628025259</v>
      </c>
      <c r="J50" s="5">
        <v>0.18029211910579171</v>
      </c>
      <c r="K50" s="5">
        <v>0.25898366684447621</v>
      </c>
      <c r="L50" s="5">
        <v>0.19611895702374199</v>
      </c>
      <c r="M50" s="5">
        <v>0.18180920479206511</v>
      </c>
      <c r="N50" s="5">
        <v>0.19276821336395519</v>
      </c>
      <c r="O50" s="5">
        <v>0.14042293459526539</v>
      </c>
      <c r="P50" s="5">
        <v>0.18473606331292791</v>
      </c>
      <c r="Q50" s="5">
        <v>0.2440938873063028</v>
      </c>
      <c r="R50" s="5">
        <v>0.14105257404426791</v>
      </c>
      <c r="S50" s="5">
        <v>0.1703968116312011</v>
      </c>
      <c r="T50" s="5">
        <v>0.21875659349146881</v>
      </c>
      <c r="U50" s="5">
        <v>0.19664752917065861</v>
      </c>
      <c r="V50" s="5">
        <v>0.20206579305361491</v>
      </c>
      <c r="W50" s="5">
        <v>0.19723999366243319</v>
      </c>
      <c r="X50" s="5">
        <v>0.21548719711336389</v>
      </c>
      <c r="Y50" s="5">
        <v>0.25896208463912551</v>
      </c>
      <c r="Z50" s="5">
        <v>0.2071476254619517</v>
      </c>
      <c r="AA50" s="5">
        <v>0.11385399152829161</v>
      </c>
      <c r="AB50" s="5">
        <v>0.17218458378377929</v>
      </c>
      <c r="AC50" s="5">
        <v>4.1694546534923542E-2</v>
      </c>
      <c r="AD50" s="5">
        <v>0.1286169987798349</v>
      </c>
      <c r="AE50" s="5">
        <v>0.20366200350425831</v>
      </c>
      <c r="AF50" s="5">
        <v>0.17101429831712581</v>
      </c>
      <c r="AG50" s="5">
        <v>0.25243266424046512</v>
      </c>
      <c r="AH50" s="5">
        <v>0.17083728170302351</v>
      </c>
      <c r="AI50" s="5">
        <v>0.2113790687309417</v>
      </c>
      <c r="AJ50" s="5">
        <v>0.14614773391801331</v>
      </c>
      <c r="AK50" s="5">
        <v>0.2290775586493822</v>
      </c>
      <c r="AL50" s="5">
        <v>0.1947618896369451</v>
      </c>
      <c r="AM50" s="5">
        <v>0.17891204613983691</v>
      </c>
      <c r="AN50" s="5">
        <v>0.13892567744770071</v>
      </c>
      <c r="AO50" s="5">
        <v>0.14353062464859159</v>
      </c>
      <c r="AP50" s="5">
        <v>0.23298891097777119</v>
      </c>
      <c r="AQ50" s="5">
        <v>0.20430604568452129</v>
      </c>
      <c r="AR50" s="5">
        <v>0.15823966572848161</v>
      </c>
      <c r="AS50" s="5">
        <v>0.28870231234209848</v>
      </c>
      <c r="AT50" s="5">
        <v>0.2226482982482296</v>
      </c>
      <c r="AU50" s="5">
        <v>0.16610386917468031</v>
      </c>
      <c r="AV50" s="5">
        <v>0.14818897840755979</v>
      </c>
      <c r="AW50" s="5">
        <v>0.15578784360846901</v>
      </c>
      <c r="AX50" s="5">
        <v>0.16531939181393679</v>
      </c>
      <c r="AY50" s="5">
        <v>0.1068972967078291</v>
      </c>
      <c r="AZ50" s="5">
        <v>0.17448749687761289</v>
      </c>
      <c r="BA50" s="5">
        <v>0.16467210158381959</v>
      </c>
      <c r="BB50" s="5">
        <v>0.1060539229403907</v>
      </c>
      <c r="BC50" s="5">
        <v>0.11860860041478929</v>
      </c>
      <c r="BD50" s="5">
        <v>0.25307222884392427</v>
      </c>
      <c r="BE50" s="5">
        <v>0.26573611400381919</v>
      </c>
      <c r="BF50" s="5">
        <v>0.14944346784903809</v>
      </c>
      <c r="BG50" s="5">
        <v>0.1737953885632875</v>
      </c>
    </row>
    <row r="51" spans="1:59" x14ac:dyDescent="0.35">
      <c r="A51" s="4" t="s">
        <v>93</v>
      </c>
      <c r="B51" s="5">
        <v>6.1448266006466801E-2</v>
      </c>
      <c r="C51" s="5">
        <v>6.5874041259763025E-2</v>
      </c>
      <c r="D51" s="5">
        <v>5.7215869885375407E-2</v>
      </c>
      <c r="E51" s="5">
        <v>7.6726122109759154E-2</v>
      </c>
      <c r="F51" s="5">
        <v>8.330648140658467E-2</v>
      </c>
      <c r="G51" s="5">
        <v>5.3163444310193778E-2</v>
      </c>
      <c r="H51" s="5">
        <v>4.4459372925246127E-2</v>
      </c>
      <c r="I51" s="5">
        <v>5.3320288389238052E-2</v>
      </c>
      <c r="J51" s="5">
        <v>5.8227281535193208E-2</v>
      </c>
      <c r="K51" s="5">
        <v>7.8399779639001826E-2</v>
      </c>
      <c r="L51" s="5">
        <v>4.6072988270179853E-2</v>
      </c>
      <c r="M51" s="5">
        <v>4.0228261174677302E-2</v>
      </c>
      <c r="N51" s="5">
        <v>6.4148587071583149E-2</v>
      </c>
      <c r="O51" s="5">
        <v>6.2813858348633178E-2</v>
      </c>
      <c r="P51" s="5">
        <v>4.9367328555888608E-2</v>
      </c>
      <c r="Q51" s="5">
        <v>6.6518687907945642E-2</v>
      </c>
      <c r="R51" s="5">
        <v>5.4581063021517329E-2</v>
      </c>
      <c r="S51" s="5">
        <v>9.7690276351106262E-2</v>
      </c>
      <c r="T51" s="5">
        <v>1.8430735529183499E-2</v>
      </c>
      <c r="U51" s="5">
        <v>3.2225589703243969E-2</v>
      </c>
      <c r="V51" s="5">
        <v>0.1114603910141384</v>
      </c>
      <c r="W51" s="5">
        <v>6.6362637057172935E-2</v>
      </c>
      <c r="X51" s="5">
        <v>8.693610066161149E-2</v>
      </c>
      <c r="Y51" s="5">
        <v>5.1937242934265458E-2</v>
      </c>
      <c r="Z51" s="5">
        <v>7.4369474856403578E-2</v>
      </c>
      <c r="AA51" s="5">
        <v>5.87579493924053E-2</v>
      </c>
      <c r="AB51" s="5">
        <v>7.3309341582820972E-2</v>
      </c>
      <c r="AC51" s="5">
        <v>2.1278689161090329E-2</v>
      </c>
      <c r="AD51" s="5">
        <v>4.7248084763323733E-2</v>
      </c>
      <c r="AE51" s="5">
        <v>4.910796659063877E-2</v>
      </c>
      <c r="AF51" s="5">
        <v>9.579742588999883E-2</v>
      </c>
      <c r="AG51" s="5">
        <v>7.570758756502545E-2</v>
      </c>
      <c r="AH51" s="5">
        <v>4.8294453368952918E-2</v>
      </c>
      <c r="AI51" s="5">
        <v>8.4516635859961692E-2</v>
      </c>
      <c r="AJ51" s="5">
        <v>4.8342650635466167E-2</v>
      </c>
      <c r="AK51" s="5">
        <v>5.7606852553164972E-2</v>
      </c>
      <c r="AL51" s="5">
        <v>7.5205529934626092E-2</v>
      </c>
      <c r="AM51" s="5">
        <v>5.2002795885992478E-2</v>
      </c>
      <c r="AN51" s="5">
        <v>5.669550682503649E-2</v>
      </c>
      <c r="AO51" s="5">
        <v>3.061566497034366E-2</v>
      </c>
      <c r="AP51" s="5">
        <v>6.3044653743895035E-2</v>
      </c>
      <c r="AQ51" s="5">
        <v>0.1103082392079871</v>
      </c>
      <c r="AR51" s="5">
        <v>6.5295338835742678E-2</v>
      </c>
      <c r="AS51" s="5">
        <v>7.4316473791785909E-2</v>
      </c>
      <c r="AT51" s="5">
        <v>4.8286440436344932E-2</v>
      </c>
      <c r="AU51" s="5">
        <v>7.3474342862658052E-3</v>
      </c>
      <c r="AV51" s="5">
        <v>5.1746125462716411E-2</v>
      </c>
      <c r="AW51" s="5">
        <v>6.7424896942558876E-2</v>
      </c>
      <c r="AX51" s="5">
        <v>7.6417735259455014E-2</v>
      </c>
      <c r="AY51" s="5">
        <v>5.403528471375204E-2</v>
      </c>
      <c r="AZ51" s="5">
        <v>3.7384626575000163E-2</v>
      </c>
      <c r="BA51" s="5">
        <v>4.410577171198423E-2</v>
      </c>
      <c r="BB51" s="5">
        <v>4.8170594931875407E-2</v>
      </c>
      <c r="BC51" s="5">
        <v>5.020024901847276E-2</v>
      </c>
      <c r="BD51" s="5">
        <v>9.4552271227501608E-2</v>
      </c>
      <c r="BE51" s="5">
        <v>3.2528145619237843E-2</v>
      </c>
      <c r="BF51" s="5">
        <v>6.0370945296961291E-2</v>
      </c>
      <c r="BG51" s="5">
        <v>5.590797958184815E-2</v>
      </c>
    </row>
    <row r="52" spans="1:59" x14ac:dyDescent="0.35">
      <c r="A52" s="4" t="s">
        <v>94</v>
      </c>
      <c r="B52" s="5">
        <v>4.1863681667811181E-2</v>
      </c>
      <c r="C52" s="5">
        <v>4.0322578118681382E-2</v>
      </c>
      <c r="D52" s="5">
        <v>4.3550256852633661E-2</v>
      </c>
      <c r="E52" s="5">
        <v>5.1448158046524251E-2</v>
      </c>
      <c r="F52" s="5">
        <v>4.1681408846756071E-2</v>
      </c>
      <c r="G52" s="5">
        <v>8.5120244999145021E-3</v>
      </c>
      <c r="H52" s="5">
        <v>2.3906895881331831E-2</v>
      </c>
      <c r="I52" s="5">
        <v>1.6767268984490429E-2</v>
      </c>
      <c r="J52" s="5">
        <v>6.4838978138699793E-2</v>
      </c>
      <c r="K52" s="5">
        <v>7.4839521173863457E-2</v>
      </c>
      <c r="L52" s="5">
        <v>3.1914217575315207E-2</v>
      </c>
      <c r="M52" s="5">
        <v>8.1816512343251643E-2</v>
      </c>
      <c r="N52" s="5">
        <v>5.0591798542220338E-2</v>
      </c>
      <c r="O52" s="5">
        <v>5.7684530500149739E-2</v>
      </c>
      <c r="P52" s="5">
        <v>5.9185198187009763E-2</v>
      </c>
      <c r="Q52" s="5">
        <v>4.3555739118804053E-2</v>
      </c>
      <c r="R52" s="5">
        <v>2.552266882674455E-2</v>
      </c>
      <c r="S52" s="5">
        <v>3.1625849654129783E-2</v>
      </c>
      <c r="T52" s="5">
        <v>3.8579831177922581E-2</v>
      </c>
      <c r="U52" s="5">
        <v>2.90386434142237E-2</v>
      </c>
      <c r="V52" s="5">
        <v>1.061834843795144E-2</v>
      </c>
      <c r="W52" s="5">
        <v>1.68863618691041E-2</v>
      </c>
      <c r="X52" s="5">
        <v>8.2760075418554915E-2</v>
      </c>
      <c r="Y52" s="5">
        <v>4.140360616573472E-2</v>
      </c>
      <c r="Z52" s="5">
        <v>3.8046908469056617E-2</v>
      </c>
      <c r="AA52" s="5">
        <v>3.8884863637077327E-2</v>
      </c>
      <c r="AB52" s="5">
        <v>2.9033854980971611E-2</v>
      </c>
      <c r="AC52" s="5">
        <v>0</v>
      </c>
      <c r="AD52" s="5">
        <v>3.7979977289486181E-3</v>
      </c>
      <c r="AE52" s="5">
        <v>7.2010196252892997E-2</v>
      </c>
      <c r="AF52" s="5">
        <v>5.2251072987204342E-2</v>
      </c>
      <c r="AG52" s="5">
        <v>3.0350497401078449E-2</v>
      </c>
      <c r="AH52" s="5">
        <v>4.2174147228428632E-2</v>
      </c>
      <c r="AI52" s="5">
        <v>4.1517613985065149E-2</v>
      </c>
      <c r="AJ52" s="5">
        <v>8.4406049775513532E-3</v>
      </c>
      <c r="AK52" s="5">
        <v>8.0327410052162485E-2</v>
      </c>
      <c r="AL52" s="5">
        <v>4.917774466612531E-2</v>
      </c>
      <c r="AM52" s="5">
        <v>3.6841988119544263E-2</v>
      </c>
      <c r="AN52" s="5">
        <v>9.9620947194286151E-3</v>
      </c>
      <c r="AO52" s="5">
        <v>3.9590520593251043E-2</v>
      </c>
      <c r="AP52" s="5">
        <v>5.9150184440070842E-2</v>
      </c>
      <c r="AQ52" s="5">
        <v>8.4936169394184566E-2</v>
      </c>
      <c r="AR52" s="5">
        <v>4.2340261795975722E-3</v>
      </c>
      <c r="AS52" s="5">
        <v>8.4809078246772071E-2</v>
      </c>
      <c r="AT52" s="5">
        <v>2.6525003458789619E-2</v>
      </c>
      <c r="AU52" s="5">
        <v>0.1490560068828912</v>
      </c>
      <c r="AV52" s="5">
        <v>2.055601998805956E-2</v>
      </c>
      <c r="AW52" s="5">
        <v>0</v>
      </c>
      <c r="AX52" s="5">
        <v>2.1525405710166111E-2</v>
      </c>
      <c r="AY52" s="5">
        <v>0</v>
      </c>
      <c r="AZ52" s="5">
        <v>2.0929944025730091E-2</v>
      </c>
      <c r="BA52" s="5">
        <v>2.6308220360693409E-2</v>
      </c>
      <c r="BB52" s="5">
        <v>9.4878008301278738E-3</v>
      </c>
      <c r="BC52" s="5">
        <v>1.841012934217769E-2</v>
      </c>
      <c r="BD52" s="5">
        <v>1.696830370323766E-2</v>
      </c>
      <c r="BE52" s="5">
        <v>6.1050332188885822E-2</v>
      </c>
      <c r="BF52" s="5">
        <v>1.8079493444876669E-2</v>
      </c>
      <c r="BG52" s="5">
        <v>2.8795830585297871E-2</v>
      </c>
    </row>
    <row r="53" spans="1:59" x14ac:dyDescent="0.35">
      <c r="A53" s="4" t="s">
        <v>76</v>
      </c>
      <c r="B53" s="5">
        <v>1.32207856419699E-2</v>
      </c>
      <c r="C53" s="5">
        <v>1.9927571592047159E-2</v>
      </c>
      <c r="D53" s="5">
        <v>6.853473482874909E-3</v>
      </c>
      <c r="E53" s="5">
        <v>1.512136229401605E-2</v>
      </c>
      <c r="F53" s="5">
        <v>1.6792271054054089E-2</v>
      </c>
      <c r="G53" s="5">
        <v>3.55302569763059E-3</v>
      </c>
      <c r="H53" s="5">
        <v>1.8082181582907381E-2</v>
      </c>
      <c r="I53" s="5">
        <v>1.5147425064854639E-3</v>
      </c>
      <c r="J53" s="5">
        <v>1.613094929600287E-2</v>
      </c>
      <c r="K53" s="5">
        <v>2.188246321540752E-2</v>
      </c>
      <c r="L53" s="5">
        <v>6.3082800877603427E-3</v>
      </c>
      <c r="M53" s="5">
        <v>0</v>
      </c>
      <c r="N53" s="5">
        <v>0</v>
      </c>
      <c r="O53" s="5">
        <v>0</v>
      </c>
      <c r="P53" s="5">
        <v>3.081534351606955E-2</v>
      </c>
      <c r="Q53" s="5">
        <v>1.122310915740914E-2</v>
      </c>
      <c r="R53" s="5">
        <v>1.752143754375117E-2</v>
      </c>
      <c r="S53" s="5">
        <v>9.1980775320946572E-3</v>
      </c>
      <c r="T53" s="5">
        <v>1.508087507250583E-2</v>
      </c>
      <c r="U53" s="5">
        <v>2.3630172392918161E-2</v>
      </c>
      <c r="V53" s="5">
        <v>2.4543026964821701E-2</v>
      </c>
      <c r="W53" s="5">
        <v>4.37494930860063E-2</v>
      </c>
      <c r="X53" s="5">
        <v>2.7855590214274421E-2</v>
      </c>
      <c r="Y53" s="5">
        <v>1.1204419127265639E-2</v>
      </c>
      <c r="Z53" s="5">
        <v>0</v>
      </c>
      <c r="AA53" s="5">
        <v>1.1582077493348469E-2</v>
      </c>
      <c r="AB53" s="5">
        <v>1.426404587178572E-2</v>
      </c>
      <c r="AC53" s="5">
        <v>0</v>
      </c>
      <c r="AD53" s="5">
        <v>1.543791560947517E-2</v>
      </c>
      <c r="AE53" s="5">
        <v>1.026266294467096E-2</v>
      </c>
      <c r="AF53" s="5">
        <v>1.096978530764354E-2</v>
      </c>
      <c r="AG53" s="5">
        <v>2.085598574176719E-2</v>
      </c>
      <c r="AH53" s="5">
        <v>1.252632099355915E-2</v>
      </c>
      <c r="AI53" s="5">
        <v>1.448439586132344E-2</v>
      </c>
      <c r="AJ53" s="5">
        <v>2.0560872573585571E-3</v>
      </c>
      <c r="AK53" s="5">
        <v>1.218415619448753E-2</v>
      </c>
      <c r="AL53" s="5">
        <v>2.3654014778490471E-2</v>
      </c>
      <c r="AM53" s="5">
        <v>6.0575332261057343E-3</v>
      </c>
      <c r="AN53" s="5">
        <v>4.2881860037478521E-3</v>
      </c>
      <c r="AO53" s="5">
        <v>0</v>
      </c>
      <c r="AP53" s="5">
        <v>0</v>
      </c>
      <c r="AQ53" s="5">
        <v>7.0496115444298735E-2</v>
      </c>
      <c r="AR53" s="5">
        <v>4.7037762071236453E-3</v>
      </c>
      <c r="AS53" s="5">
        <v>1.842038044429305E-2</v>
      </c>
      <c r="AT53" s="5">
        <v>2.0588586503681651E-2</v>
      </c>
      <c r="AU53" s="5">
        <v>3.8843190752470592E-2</v>
      </c>
      <c r="AV53" s="5">
        <v>3.004416139674039E-3</v>
      </c>
      <c r="AW53" s="5">
        <v>1.6128571094898219E-2</v>
      </c>
      <c r="AX53" s="5">
        <v>0</v>
      </c>
      <c r="AY53" s="5">
        <v>0</v>
      </c>
      <c r="AZ53" s="5">
        <v>0</v>
      </c>
      <c r="BA53" s="5">
        <v>7.0725238385859314E-3</v>
      </c>
      <c r="BB53" s="5">
        <v>6.4861854473872316E-3</v>
      </c>
      <c r="BC53" s="5">
        <v>0</v>
      </c>
      <c r="BD53" s="5">
        <v>0</v>
      </c>
      <c r="BE53" s="5">
        <v>3.23211378186237E-3</v>
      </c>
      <c r="BF53" s="5">
        <v>0</v>
      </c>
      <c r="BG53" s="5">
        <v>5.950330165080257E-3</v>
      </c>
    </row>
    <row r="54" spans="1:59" x14ac:dyDescent="0.35">
      <c r="A54" s="6" t="s">
        <v>95</v>
      </c>
      <c r="B54" s="7">
        <v>0.69810299716143143</v>
      </c>
      <c r="C54" s="7">
        <v>0.67097431030842336</v>
      </c>
      <c r="D54" s="7">
        <v>0.72442370460563321</v>
      </c>
      <c r="E54" s="7">
        <v>0.69242973610932623</v>
      </c>
      <c r="F54" s="7">
        <v>0.73675237511828795</v>
      </c>
      <c r="G54" s="7">
        <v>0.81496086236056675</v>
      </c>
      <c r="H54" s="7">
        <v>0.74370050708396351</v>
      </c>
      <c r="I54" s="7">
        <v>0.74369619383953356</v>
      </c>
      <c r="J54" s="7">
        <v>0.68051067192431203</v>
      </c>
      <c r="K54" s="7">
        <v>0.56589456912725056</v>
      </c>
      <c r="L54" s="7">
        <v>0.71958555704300231</v>
      </c>
      <c r="M54" s="7">
        <v>0.69614602169000661</v>
      </c>
      <c r="N54" s="7">
        <v>0.69249140102224116</v>
      </c>
      <c r="O54" s="7">
        <v>0.73907867655595172</v>
      </c>
      <c r="P54" s="7">
        <v>0.67589606642810429</v>
      </c>
      <c r="Q54" s="7">
        <v>0.63460857650953806</v>
      </c>
      <c r="R54" s="7">
        <v>0.76132225656371966</v>
      </c>
      <c r="S54" s="7">
        <v>0.69108898483146819</v>
      </c>
      <c r="T54" s="7">
        <v>0.70915196472891939</v>
      </c>
      <c r="U54" s="7">
        <v>0.7184580653189564</v>
      </c>
      <c r="V54" s="7">
        <v>0.65131244052947435</v>
      </c>
      <c r="W54" s="7">
        <v>0.6757615143252842</v>
      </c>
      <c r="X54" s="7">
        <v>0.58696103659219467</v>
      </c>
      <c r="Y54" s="7">
        <v>0.63649264713360887</v>
      </c>
      <c r="Z54" s="7">
        <v>0.68043599121258824</v>
      </c>
      <c r="AA54" s="7">
        <v>0.77692111794887675</v>
      </c>
      <c r="AB54" s="7">
        <v>0.71120817378064238</v>
      </c>
      <c r="AC54" s="7">
        <v>0.93702676430398657</v>
      </c>
      <c r="AD54" s="7">
        <v>0.80489900311841744</v>
      </c>
      <c r="AE54" s="7">
        <v>0.66495717070753912</v>
      </c>
      <c r="AF54" s="7">
        <v>0.66996741749802735</v>
      </c>
      <c r="AG54" s="7">
        <v>0.62065326505166352</v>
      </c>
      <c r="AH54" s="7">
        <v>0.72616779670603471</v>
      </c>
      <c r="AI54" s="7">
        <v>0.64810228556270744</v>
      </c>
      <c r="AJ54" s="7">
        <v>0.79501292321160999</v>
      </c>
      <c r="AK54" s="7">
        <v>0.62080402255080236</v>
      </c>
      <c r="AL54" s="7">
        <v>0.65720082098381272</v>
      </c>
      <c r="AM54" s="7">
        <v>0.72618563662852076</v>
      </c>
      <c r="AN54" s="7">
        <v>0.79012853500408553</v>
      </c>
      <c r="AO54" s="7">
        <v>0.78626318978781407</v>
      </c>
      <c r="AP54" s="7">
        <v>0.64481625083826299</v>
      </c>
      <c r="AQ54" s="7">
        <v>0.52995343026900776</v>
      </c>
      <c r="AR54" s="7">
        <v>0.76752719304905459</v>
      </c>
      <c r="AS54" s="7">
        <v>0.53375175517505025</v>
      </c>
      <c r="AT54" s="7">
        <v>0.68195167135295409</v>
      </c>
      <c r="AU54" s="7">
        <v>0.63864949890369205</v>
      </c>
      <c r="AV54" s="7">
        <v>0.7765044600019898</v>
      </c>
      <c r="AW54" s="7">
        <v>0.7606586883540738</v>
      </c>
      <c r="AX54" s="7">
        <v>0.73673746721644218</v>
      </c>
      <c r="AY54" s="7">
        <v>0.83906741857841927</v>
      </c>
      <c r="AZ54" s="7">
        <v>0.76719793252165669</v>
      </c>
      <c r="BA54" s="7">
        <v>0.75784138250491673</v>
      </c>
      <c r="BB54" s="7">
        <v>0.82980149585021845</v>
      </c>
      <c r="BC54" s="7">
        <v>0.81278102122455997</v>
      </c>
      <c r="BD54" s="7">
        <v>0.63540719622533637</v>
      </c>
      <c r="BE54" s="7">
        <v>0.63745329440619425</v>
      </c>
      <c r="BF54" s="7">
        <v>0.77210609340912306</v>
      </c>
      <c r="BG54" s="7">
        <v>0.73555047110448413</v>
      </c>
    </row>
    <row r="55" spans="1:59" x14ac:dyDescent="0.35">
      <c r="A55" s="6" t="s">
        <v>96</v>
      </c>
      <c r="B55" s="7">
        <v>0.103311947674278</v>
      </c>
      <c r="C55" s="7">
        <v>0.10619661937844441</v>
      </c>
      <c r="D55" s="7">
        <v>0.1007661267380091</v>
      </c>
      <c r="E55" s="7">
        <v>0.1281742801562834</v>
      </c>
      <c r="F55" s="7">
        <v>0.117548791765096</v>
      </c>
      <c r="G55" s="7">
        <v>6.1675468810108283E-2</v>
      </c>
      <c r="H55" s="7">
        <v>6.8366268806577951E-2</v>
      </c>
      <c r="I55" s="7">
        <v>7.0087557373728473E-2</v>
      </c>
      <c r="J55" s="7">
        <v>0.12306625967389299</v>
      </c>
      <c r="K55" s="7">
        <v>0.1532393008128653</v>
      </c>
      <c r="L55" s="7">
        <v>7.7987205845495053E-2</v>
      </c>
      <c r="M55" s="7">
        <v>0.1220447735179289</v>
      </c>
      <c r="N55" s="7">
        <v>0.11474038561380349</v>
      </c>
      <c r="O55" s="7">
        <v>0.1204983888487829</v>
      </c>
      <c r="P55" s="7">
        <v>0.10855252674289841</v>
      </c>
      <c r="Q55" s="7">
        <v>0.1100744270267497</v>
      </c>
      <c r="R55" s="7">
        <v>8.0103731848261861E-2</v>
      </c>
      <c r="S55" s="7">
        <v>0.12931612600523601</v>
      </c>
      <c r="T55" s="7">
        <v>5.7010566707106081E-2</v>
      </c>
      <c r="U55" s="7">
        <v>6.1264233117467669E-2</v>
      </c>
      <c r="V55" s="7">
        <v>0.1220787394520898</v>
      </c>
      <c r="W55" s="7">
        <v>8.3248998926277032E-2</v>
      </c>
      <c r="X55" s="7">
        <v>0.16969617608016641</v>
      </c>
      <c r="Y55" s="7">
        <v>9.3340849100000151E-2</v>
      </c>
      <c r="Z55" s="7">
        <v>0.1124163833254602</v>
      </c>
      <c r="AA55" s="7">
        <v>9.7642813029482634E-2</v>
      </c>
      <c r="AB55" s="7">
        <v>0.10234319656379259</v>
      </c>
      <c r="AC55" s="7">
        <v>2.1278689161090329E-2</v>
      </c>
      <c r="AD55" s="7">
        <v>5.1046082492272341E-2</v>
      </c>
      <c r="AE55" s="7">
        <v>0.1211181628435318</v>
      </c>
      <c r="AF55" s="7">
        <v>0.14804849887720309</v>
      </c>
      <c r="AG55" s="7">
        <v>0.1060580849661039</v>
      </c>
      <c r="AH55" s="7">
        <v>9.0468600597381543E-2</v>
      </c>
      <c r="AI55" s="7">
        <v>0.1260342498450269</v>
      </c>
      <c r="AJ55" s="7">
        <v>5.678325561301753E-2</v>
      </c>
      <c r="AK55" s="7">
        <v>0.13793426260532751</v>
      </c>
      <c r="AL55" s="7">
        <v>0.12438327460075151</v>
      </c>
      <c r="AM55" s="7">
        <v>8.8844784005536748E-2</v>
      </c>
      <c r="AN55" s="7">
        <v>6.6657601544465109E-2</v>
      </c>
      <c r="AO55" s="7">
        <v>7.0206185563594703E-2</v>
      </c>
      <c r="AP55" s="7">
        <v>0.1221948381839659</v>
      </c>
      <c r="AQ55" s="7">
        <v>0.19524440860217171</v>
      </c>
      <c r="AR55" s="7">
        <v>6.9529365015340253E-2</v>
      </c>
      <c r="AS55" s="7">
        <v>0.15912555203855799</v>
      </c>
      <c r="AT55" s="7">
        <v>7.4811443895134555E-2</v>
      </c>
      <c r="AU55" s="7">
        <v>0.15640344116915689</v>
      </c>
      <c r="AV55" s="7">
        <v>7.2302145450775984E-2</v>
      </c>
      <c r="AW55" s="7">
        <v>6.7424896942558876E-2</v>
      </c>
      <c r="AX55" s="7">
        <v>9.7943140969621117E-2</v>
      </c>
      <c r="AY55" s="7">
        <v>5.403528471375204E-2</v>
      </c>
      <c r="AZ55" s="7">
        <v>5.8314570600730253E-2</v>
      </c>
      <c r="BA55" s="7">
        <v>7.0413992072677636E-2</v>
      </c>
      <c r="BB55" s="7">
        <v>5.7658395762003288E-2</v>
      </c>
      <c r="BC55" s="7">
        <v>6.861037836065044E-2</v>
      </c>
      <c r="BD55" s="7">
        <v>0.1115205749307393</v>
      </c>
      <c r="BE55" s="7">
        <v>9.3578477808123672E-2</v>
      </c>
      <c r="BF55" s="7">
        <v>7.845043874183795E-2</v>
      </c>
      <c r="BG55" s="7">
        <v>8.4703810167146024E-2</v>
      </c>
    </row>
    <row r="57" spans="1:59" x14ac:dyDescent="0.35">
      <c r="A57" s="8" t="s">
        <v>98</v>
      </c>
    </row>
    <row r="58" spans="1:59" x14ac:dyDescent="0.35">
      <c r="A58" s="4" t="s">
        <v>90</v>
      </c>
      <c r="B58" s="5">
        <v>0.30789912826323362</v>
      </c>
      <c r="C58" s="5">
        <v>0.26284760389799189</v>
      </c>
      <c r="D58" s="5">
        <v>0.3519605952656833</v>
      </c>
      <c r="E58" s="5">
        <v>0.30422775915776512</v>
      </c>
      <c r="F58" s="5">
        <v>0.35580264904471809</v>
      </c>
      <c r="G58" s="5">
        <v>0.4923487580425483</v>
      </c>
      <c r="H58" s="5">
        <v>0.38762265284499581</v>
      </c>
      <c r="I58" s="5">
        <v>0.2634743953163633</v>
      </c>
      <c r="J58" s="5">
        <v>0.21475871776946359</v>
      </c>
      <c r="K58" s="5">
        <v>0.21586356908824761</v>
      </c>
      <c r="L58" s="5">
        <v>0.30044895602273042</v>
      </c>
      <c r="M58" s="5">
        <v>0.34908752918140201</v>
      </c>
      <c r="N58" s="5">
        <v>0.2302456557926563</v>
      </c>
      <c r="O58" s="5">
        <v>0.36443965331255279</v>
      </c>
      <c r="P58" s="5">
        <v>0.34863274463848609</v>
      </c>
      <c r="Q58" s="5">
        <v>0.2404568579843008</v>
      </c>
      <c r="R58" s="5">
        <v>0.39782988026526672</v>
      </c>
      <c r="S58" s="5">
        <v>0.24273710654386299</v>
      </c>
      <c r="T58" s="5">
        <v>0.2817678593029182</v>
      </c>
      <c r="U58" s="5">
        <v>0.2932112445298985</v>
      </c>
      <c r="V58" s="5">
        <v>0.31938976993834611</v>
      </c>
      <c r="W58" s="5">
        <v>0.30043860916127779</v>
      </c>
      <c r="X58" s="5">
        <v>0.24052196905435441</v>
      </c>
      <c r="Y58" s="5">
        <v>0.27862776114398241</v>
      </c>
      <c r="Z58" s="5">
        <v>0.25168827781574959</v>
      </c>
      <c r="AA58" s="5">
        <v>0.30890852860379853</v>
      </c>
      <c r="AB58" s="5">
        <v>0.33032683729467349</v>
      </c>
      <c r="AC58" s="5">
        <v>0.55926454389029678</v>
      </c>
      <c r="AD58" s="5">
        <v>0.45897233411220117</v>
      </c>
      <c r="AE58" s="5">
        <v>0.2699356633941089</v>
      </c>
      <c r="AF58" s="5">
        <v>0.26446184759877139</v>
      </c>
      <c r="AG58" s="5">
        <v>0.1929813742108808</v>
      </c>
      <c r="AH58" s="5">
        <v>0.35262039570026132</v>
      </c>
      <c r="AI58" s="5">
        <v>0.23183701641880169</v>
      </c>
      <c r="AJ58" s="5">
        <v>0.44159176325318178</v>
      </c>
      <c r="AK58" s="5">
        <v>0.20779453931025521</v>
      </c>
      <c r="AL58" s="5">
        <v>0.2477125892119949</v>
      </c>
      <c r="AM58" s="5">
        <v>0.34922203659965251</v>
      </c>
      <c r="AN58" s="5">
        <v>0.41764639297832329</v>
      </c>
      <c r="AO58" s="5">
        <v>0.25844007879109021</v>
      </c>
      <c r="AP58" s="5">
        <v>0.19353912833748549</v>
      </c>
      <c r="AQ58" s="5">
        <v>0.20141322482391361</v>
      </c>
      <c r="AR58" s="5">
        <v>0.17958845131601739</v>
      </c>
      <c r="AS58" s="5">
        <v>0.22888404575083551</v>
      </c>
      <c r="AT58" s="5">
        <v>0.32275052157075279</v>
      </c>
      <c r="AU58" s="5">
        <v>0.18820655846214979</v>
      </c>
      <c r="AV58" s="5">
        <v>0.36426395943272388</v>
      </c>
      <c r="AW58" s="5">
        <v>0.1238681823773693</v>
      </c>
      <c r="AX58" s="5">
        <v>0.4210254827497229</v>
      </c>
      <c r="AY58" s="5">
        <v>0.49192223408348262</v>
      </c>
      <c r="AZ58" s="5">
        <v>0.40487941096904811</v>
      </c>
      <c r="BA58" s="5">
        <v>0.24797236593193281</v>
      </c>
      <c r="BB58" s="5">
        <v>0.44321790953498891</v>
      </c>
      <c r="BC58" s="5">
        <v>0.37816972165106111</v>
      </c>
      <c r="BD58" s="5">
        <v>0.22135408662030939</v>
      </c>
      <c r="BE58" s="5">
        <v>0.2115275919900711</v>
      </c>
      <c r="BF58" s="5">
        <v>0.34220914722450402</v>
      </c>
      <c r="BG58" s="5">
        <v>0.29355354385702059</v>
      </c>
    </row>
    <row r="59" spans="1:59" x14ac:dyDescent="0.35">
      <c r="A59" s="4" t="s">
        <v>91</v>
      </c>
      <c r="B59" s="5">
        <v>0.37093683083926737</v>
      </c>
      <c r="C59" s="5">
        <v>0.37854209216610818</v>
      </c>
      <c r="D59" s="5">
        <v>0.36357426184384989</v>
      </c>
      <c r="E59" s="5">
        <v>0.34228420326107672</v>
      </c>
      <c r="F59" s="5">
        <v>0.34819193590103997</v>
      </c>
      <c r="G59" s="5">
        <v>0.27778252038778911</v>
      </c>
      <c r="H59" s="5">
        <v>0.31243803125065489</v>
      </c>
      <c r="I59" s="5">
        <v>0.43314134642005059</v>
      </c>
      <c r="J59" s="5">
        <v>0.45718419957725959</v>
      </c>
      <c r="K59" s="5">
        <v>0.39325927082797713</v>
      </c>
      <c r="L59" s="5">
        <v>0.31401967520547069</v>
      </c>
      <c r="M59" s="5">
        <v>0.39189230699030952</v>
      </c>
      <c r="N59" s="5">
        <v>0.47097533401121328</v>
      </c>
      <c r="O59" s="5">
        <v>0.31051576331202219</v>
      </c>
      <c r="P59" s="5">
        <v>0.34478275890666132</v>
      </c>
      <c r="Q59" s="5">
        <v>0.33715823863097982</v>
      </c>
      <c r="R59" s="5">
        <v>0.30156834643561931</v>
      </c>
      <c r="S59" s="5">
        <v>0.39550422903391758</v>
      </c>
      <c r="T59" s="5">
        <v>0.37868046548457779</v>
      </c>
      <c r="U59" s="5">
        <v>0.39872981653188538</v>
      </c>
      <c r="V59" s="5">
        <v>0.42826599376845909</v>
      </c>
      <c r="W59" s="5">
        <v>0.40756680772247877</v>
      </c>
      <c r="X59" s="5">
        <v>0.33145984598059558</v>
      </c>
      <c r="Y59" s="5">
        <v>0.39635793111629491</v>
      </c>
      <c r="Z59" s="5">
        <v>0.44144513894259491</v>
      </c>
      <c r="AA59" s="5">
        <v>0.40112730568268162</v>
      </c>
      <c r="AB59" s="5">
        <v>0.30695990077681279</v>
      </c>
      <c r="AC59" s="5">
        <v>0.31591668832517011</v>
      </c>
      <c r="AD59" s="5">
        <v>0.31092208829050111</v>
      </c>
      <c r="AE59" s="5">
        <v>0.41690661637842091</v>
      </c>
      <c r="AF59" s="5">
        <v>0.34342091581241108</v>
      </c>
      <c r="AG59" s="5">
        <v>0.4187148630235954</v>
      </c>
      <c r="AH59" s="5">
        <v>0.37054893191299582</v>
      </c>
      <c r="AI59" s="5">
        <v>0.3733079518498964</v>
      </c>
      <c r="AJ59" s="5">
        <v>0.33696262043715142</v>
      </c>
      <c r="AK59" s="5">
        <v>0.42094028123214461</v>
      </c>
      <c r="AL59" s="5">
        <v>0.37209607437906089</v>
      </c>
      <c r="AM59" s="5">
        <v>0.37014091674801719</v>
      </c>
      <c r="AN59" s="5">
        <v>0.35564374905938922</v>
      </c>
      <c r="AO59" s="5">
        <v>0.49776647284864423</v>
      </c>
      <c r="AP59" s="5">
        <v>0.42123149205226001</v>
      </c>
      <c r="AQ59" s="5">
        <v>0.2352859827121826</v>
      </c>
      <c r="AR59" s="5">
        <v>0.42666387918725163</v>
      </c>
      <c r="AS59" s="5">
        <v>0.35988852919638148</v>
      </c>
      <c r="AT59" s="5">
        <v>0.40639167020403988</v>
      </c>
      <c r="AU59" s="5">
        <v>0.36554658616839347</v>
      </c>
      <c r="AV59" s="5">
        <v>0.39144588359401877</v>
      </c>
      <c r="AW59" s="5">
        <v>0.53426031190271461</v>
      </c>
      <c r="AX59" s="5">
        <v>0.30448389060247849</v>
      </c>
      <c r="AY59" s="5">
        <v>0.34070870500644218</v>
      </c>
      <c r="AZ59" s="5">
        <v>0.30772071486979941</v>
      </c>
      <c r="BA59" s="5">
        <v>0.49108026891112028</v>
      </c>
      <c r="BB59" s="5">
        <v>0.3413226864480936</v>
      </c>
      <c r="BC59" s="5">
        <v>0.4215606795222418</v>
      </c>
      <c r="BD59" s="5">
        <v>0.35133186950208611</v>
      </c>
      <c r="BE59" s="5">
        <v>0.48837901384977422</v>
      </c>
      <c r="BF59" s="5">
        <v>0.40545598212313938</v>
      </c>
      <c r="BG59" s="5">
        <v>0.36979222514843568</v>
      </c>
    </row>
    <row r="60" spans="1:59" x14ac:dyDescent="0.35">
      <c r="A60" s="4" t="s">
        <v>92</v>
      </c>
      <c r="B60" s="5">
        <v>0.19697089734178769</v>
      </c>
      <c r="C60" s="5">
        <v>0.2281260159742651</v>
      </c>
      <c r="D60" s="5">
        <v>0.16568831692425831</v>
      </c>
      <c r="E60" s="5">
        <v>0.1961152524899594</v>
      </c>
      <c r="F60" s="5">
        <v>0.1974861987394792</v>
      </c>
      <c r="G60" s="5">
        <v>0.16318477490417771</v>
      </c>
      <c r="H60" s="5">
        <v>0.21744253232499791</v>
      </c>
      <c r="I60" s="5">
        <v>0.2016889368789084</v>
      </c>
      <c r="J60" s="5">
        <v>0.18131664802476041</v>
      </c>
      <c r="K60" s="5">
        <v>0.21471882712444579</v>
      </c>
      <c r="L60" s="5">
        <v>0.23771086888056711</v>
      </c>
      <c r="M60" s="5">
        <v>0.15193635540909539</v>
      </c>
      <c r="N60" s="5">
        <v>0.1726029772746199</v>
      </c>
      <c r="O60" s="5">
        <v>0.20517866876683821</v>
      </c>
      <c r="P60" s="5">
        <v>0.15152201560474349</v>
      </c>
      <c r="Q60" s="5">
        <v>0.31175193191910522</v>
      </c>
      <c r="R60" s="5">
        <v>0.1674633134111235</v>
      </c>
      <c r="S60" s="5">
        <v>0.22475272874370289</v>
      </c>
      <c r="T60" s="5">
        <v>0.21438105727147691</v>
      </c>
      <c r="U60" s="5">
        <v>0.21282496051724761</v>
      </c>
      <c r="V60" s="5">
        <v>0.16161069746834389</v>
      </c>
      <c r="W60" s="5">
        <v>0.1430002333114461</v>
      </c>
      <c r="X60" s="5">
        <v>0.25330454684485021</v>
      </c>
      <c r="Y60" s="5">
        <v>0.19175636307020849</v>
      </c>
      <c r="Z60" s="5">
        <v>0.18265291658722821</v>
      </c>
      <c r="AA60" s="5">
        <v>0.19356870208164051</v>
      </c>
      <c r="AB60" s="5">
        <v>0.18374112446257809</v>
      </c>
      <c r="AC60" s="5">
        <v>0.10438605723536951</v>
      </c>
      <c r="AD60" s="5">
        <v>0.1509583212832509</v>
      </c>
      <c r="AE60" s="5">
        <v>0.19891761829237151</v>
      </c>
      <c r="AF60" s="5">
        <v>0.19668013761655209</v>
      </c>
      <c r="AG60" s="5">
        <v>0.26155987682080523</v>
      </c>
      <c r="AH60" s="5">
        <v>0.17794019830435129</v>
      </c>
      <c r="AI60" s="5">
        <v>0.23084082835269679</v>
      </c>
      <c r="AJ60" s="5">
        <v>0.16333473354969741</v>
      </c>
      <c r="AK60" s="5">
        <v>0.22695572484603671</v>
      </c>
      <c r="AL60" s="5">
        <v>0.2093517864838958</v>
      </c>
      <c r="AM60" s="5">
        <v>0.18847041940755871</v>
      </c>
      <c r="AN60" s="5">
        <v>0.15752746679328969</v>
      </c>
      <c r="AO60" s="5">
        <v>0.17613896298202819</v>
      </c>
      <c r="AP60" s="5">
        <v>0.26450683024329757</v>
      </c>
      <c r="AQ60" s="5">
        <v>0.35153165248911128</v>
      </c>
      <c r="AR60" s="5">
        <v>0.14801648319128249</v>
      </c>
      <c r="AS60" s="5">
        <v>0.2243583683792873</v>
      </c>
      <c r="AT60" s="5">
        <v>0.10480545666643459</v>
      </c>
      <c r="AU60" s="5">
        <v>0.20058617937791279</v>
      </c>
      <c r="AV60" s="5">
        <v>0.17088785166256831</v>
      </c>
      <c r="AW60" s="5">
        <v>0.23684598376746491</v>
      </c>
      <c r="AX60" s="5">
        <v>0.1672436324419059</v>
      </c>
      <c r="AY60" s="5">
        <v>0.1222584013471283</v>
      </c>
      <c r="AZ60" s="5">
        <v>0.193468099891036</v>
      </c>
      <c r="BA60" s="5">
        <v>0.2004872928903989</v>
      </c>
      <c r="BB60" s="5">
        <v>0.15361373467697381</v>
      </c>
      <c r="BC60" s="5">
        <v>0.16017452169827431</v>
      </c>
      <c r="BD60" s="5">
        <v>0.22772365898842609</v>
      </c>
      <c r="BE60" s="5">
        <v>0.20447062682069231</v>
      </c>
      <c r="BF60" s="5">
        <v>0.17566472315998349</v>
      </c>
      <c r="BG60" s="5">
        <v>0.22751629508283411</v>
      </c>
    </row>
    <row r="61" spans="1:59" x14ac:dyDescent="0.35">
      <c r="A61" s="4" t="s">
        <v>93</v>
      </c>
      <c r="B61" s="5">
        <v>6.1700646240196097E-2</v>
      </c>
      <c r="C61" s="5">
        <v>7.2136067733050493E-2</v>
      </c>
      <c r="D61" s="5">
        <v>5.199813324439663E-2</v>
      </c>
      <c r="E61" s="5">
        <v>9.6105421306805786E-2</v>
      </c>
      <c r="F61" s="5">
        <v>9.518023504769986E-2</v>
      </c>
      <c r="G61" s="5">
        <v>4.5427402918041627E-2</v>
      </c>
      <c r="H61" s="5">
        <v>2.702747559551659E-2</v>
      </c>
      <c r="I61" s="5">
        <v>6.9664238793479577E-2</v>
      </c>
      <c r="J61" s="5">
        <v>4.2118550547718209E-2</v>
      </c>
      <c r="K61" s="5">
        <v>8.5706070670209161E-2</v>
      </c>
      <c r="L61" s="5">
        <v>9.9650028842496852E-2</v>
      </c>
      <c r="M61" s="5">
        <v>5.3940132344310381E-2</v>
      </c>
      <c r="N61" s="5">
        <v>5.2180748618529713E-2</v>
      </c>
      <c r="O61" s="5">
        <v>6.2181384108437279E-2</v>
      </c>
      <c r="P61" s="5">
        <v>7.895447116601452E-2</v>
      </c>
      <c r="Q61" s="5">
        <v>5.4757092048276237E-2</v>
      </c>
      <c r="R61" s="5">
        <v>4.8523522995481738E-2</v>
      </c>
      <c r="S61" s="5">
        <v>8.1399083426774446E-2</v>
      </c>
      <c r="T61" s="5">
        <v>2.343209563218563E-2</v>
      </c>
      <c r="U61" s="5">
        <v>5.993389734102466E-2</v>
      </c>
      <c r="V61" s="5">
        <v>6.8548248768210904E-2</v>
      </c>
      <c r="W61" s="5">
        <v>0.1005997728254252</v>
      </c>
      <c r="X61" s="5">
        <v>7.9107343315721598E-2</v>
      </c>
      <c r="Y61" s="5">
        <v>6.6162217652058472E-2</v>
      </c>
      <c r="Z61" s="5">
        <v>5.6683428866125582E-2</v>
      </c>
      <c r="AA61" s="5">
        <v>5.3951310513140623E-2</v>
      </c>
      <c r="AB61" s="5">
        <v>0.13062427554627981</v>
      </c>
      <c r="AC61" s="5">
        <v>5.6520256236367392E-3</v>
      </c>
      <c r="AD61" s="5">
        <v>3.5711833320538483E-2</v>
      </c>
      <c r="AE61" s="5">
        <v>4.7452165238475272E-2</v>
      </c>
      <c r="AF61" s="5">
        <v>0.11252042325563941</v>
      </c>
      <c r="AG61" s="5">
        <v>6.0630287996707007E-2</v>
      </c>
      <c r="AH61" s="5">
        <v>4.2316938310639318E-2</v>
      </c>
      <c r="AI61" s="5">
        <v>9.0981784995277037E-2</v>
      </c>
      <c r="AJ61" s="5">
        <v>3.6346138398082033E-2</v>
      </c>
      <c r="AK61" s="5">
        <v>5.1909058927634727E-2</v>
      </c>
      <c r="AL61" s="5">
        <v>8.9673815742774152E-2</v>
      </c>
      <c r="AM61" s="5">
        <v>4.2494811555964809E-2</v>
      </c>
      <c r="AN61" s="5">
        <v>4.6042693897600358E-2</v>
      </c>
      <c r="AO61" s="5">
        <v>9.201270134015031E-3</v>
      </c>
      <c r="AP61" s="5">
        <v>7.2720723880533356E-2</v>
      </c>
      <c r="AQ61" s="5">
        <v>7.5277809113107746E-2</v>
      </c>
      <c r="AR61" s="5">
        <v>0.18218511071276561</v>
      </c>
      <c r="AS61" s="5">
        <v>8.6517433191578702E-2</v>
      </c>
      <c r="AT61" s="5">
        <v>8.1307578725522023E-2</v>
      </c>
      <c r="AU61" s="5">
        <v>6.6299245760627457E-2</v>
      </c>
      <c r="AV61" s="5">
        <v>4.0611839240912218E-2</v>
      </c>
      <c r="AW61" s="5">
        <v>8.8896950857552823E-2</v>
      </c>
      <c r="AX61" s="5">
        <v>7.0674333151313648E-2</v>
      </c>
      <c r="AY61" s="5">
        <v>2.418651318004756E-2</v>
      </c>
      <c r="AZ61" s="5">
        <v>7.0543282745118396E-2</v>
      </c>
      <c r="BA61" s="5">
        <v>2.643448582272272E-2</v>
      </c>
      <c r="BB61" s="5">
        <v>3.1781805636410643E-2</v>
      </c>
      <c r="BC61" s="5">
        <v>3.013739034044528E-2</v>
      </c>
      <c r="BD61" s="5">
        <v>0.13061684016603431</v>
      </c>
      <c r="BE61" s="5">
        <v>2.3077935288402469E-2</v>
      </c>
      <c r="BF61" s="5">
        <v>5.3179089805450809E-2</v>
      </c>
      <c r="BG61" s="5">
        <v>8.0285399071688343E-2</v>
      </c>
    </row>
    <row r="62" spans="1:59" x14ac:dyDescent="0.35">
      <c r="A62" s="4" t="s">
        <v>94</v>
      </c>
      <c r="B62" s="5">
        <v>4.5785678764590873E-2</v>
      </c>
      <c r="C62" s="5">
        <v>4.6353788517888572E-2</v>
      </c>
      <c r="D62" s="5">
        <v>4.5468627980091117E-2</v>
      </c>
      <c r="E62" s="5">
        <v>4.8206191891312887E-2</v>
      </c>
      <c r="F62" s="5">
        <v>4.5797362326598583E-2</v>
      </c>
      <c r="G62" s="5">
        <v>1.1994174426391561E-2</v>
      </c>
      <c r="H62" s="5">
        <v>1.865091812990384E-2</v>
      </c>
      <c r="I62" s="5">
        <v>3.0516340084712681E-2</v>
      </c>
      <c r="J62" s="5">
        <v>8.2871452340761681E-2</v>
      </c>
      <c r="K62" s="5">
        <v>7.3165493156689909E-2</v>
      </c>
      <c r="L62" s="5">
        <v>3.1538741440986368E-2</v>
      </c>
      <c r="M62" s="5">
        <v>5.3143676074883468E-2</v>
      </c>
      <c r="N62" s="5">
        <v>6.2596223726291658E-2</v>
      </c>
      <c r="O62" s="5">
        <v>5.7684530500149739E-2</v>
      </c>
      <c r="P62" s="5">
        <v>2.7380532398226871E-2</v>
      </c>
      <c r="Q62" s="5">
        <v>3.1275808016318143E-2</v>
      </c>
      <c r="R62" s="5">
        <v>4.8401506233179153E-2</v>
      </c>
      <c r="S62" s="5">
        <v>5.5606852251742077E-2</v>
      </c>
      <c r="T62" s="5">
        <v>8.6657647236335733E-2</v>
      </c>
      <c r="U62" s="5">
        <v>7.4289198800397216E-3</v>
      </c>
      <c r="V62" s="5">
        <v>1.1566941618688849E-2</v>
      </c>
      <c r="W62" s="5">
        <v>3.8417807631574853E-2</v>
      </c>
      <c r="X62" s="5">
        <v>7.9658717998701195E-2</v>
      </c>
      <c r="Y62" s="5">
        <v>4.3420399947416241E-2</v>
      </c>
      <c r="Z62" s="5">
        <v>5.7523326440973348E-2</v>
      </c>
      <c r="AA62" s="5">
        <v>4.244415311873817E-2</v>
      </c>
      <c r="AB62" s="5">
        <v>3.4083816047869968E-2</v>
      </c>
      <c r="AC62" s="5">
        <v>7.4607910925414637E-3</v>
      </c>
      <c r="AD62" s="5">
        <v>2.3654698522295521E-2</v>
      </c>
      <c r="AE62" s="5">
        <v>5.2757593031504867E-2</v>
      </c>
      <c r="AF62" s="5">
        <v>6.8318989199250515E-2</v>
      </c>
      <c r="AG62" s="5">
        <v>4.391457516354097E-2</v>
      </c>
      <c r="AH62" s="5">
        <v>4.0027972727215963E-2</v>
      </c>
      <c r="AI62" s="5">
        <v>5.5969721440236563E-2</v>
      </c>
      <c r="AJ62" s="5">
        <v>1.7018752229384679E-2</v>
      </c>
      <c r="AK62" s="5">
        <v>7.4117304918172464E-2</v>
      </c>
      <c r="AL62" s="5">
        <v>5.4827817758584169E-2</v>
      </c>
      <c r="AM62" s="5">
        <v>3.9577521812820683E-2</v>
      </c>
      <c r="AN62" s="5">
        <v>1.927546345085929E-2</v>
      </c>
      <c r="AO62" s="5">
        <v>3.6584909733046463E-2</v>
      </c>
      <c r="AP62" s="5">
        <v>4.8001825486423608E-2</v>
      </c>
      <c r="AQ62" s="5">
        <v>9.8281324338421391E-2</v>
      </c>
      <c r="AR62" s="5">
        <v>4.0870634732187508E-2</v>
      </c>
      <c r="AS62" s="5">
        <v>8.0441752845781103E-2</v>
      </c>
      <c r="AT62" s="5">
        <v>3.6541207905233922E-2</v>
      </c>
      <c r="AU62" s="5">
        <v>0.1147481578274988</v>
      </c>
      <c r="AV62" s="5">
        <v>2.546372296412781E-2</v>
      </c>
      <c r="AW62" s="5">
        <v>0</v>
      </c>
      <c r="AX62" s="5">
        <v>1.9830274104636159E-2</v>
      </c>
      <c r="AY62" s="5">
        <v>1.452920464692465E-2</v>
      </c>
      <c r="AZ62" s="5">
        <v>1.0386072416329739E-2</v>
      </c>
      <c r="BA62" s="5">
        <v>3.2824678842317101E-2</v>
      </c>
      <c r="BB62" s="5">
        <v>1.7946407161987719E-2</v>
      </c>
      <c r="BC62" s="5">
        <v>5.0700550942504793E-3</v>
      </c>
      <c r="BD62" s="5">
        <v>6.8973544723143973E-2</v>
      </c>
      <c r="BE62" s="5">
        <v>6.6871822611838563E-2</v>
      </c>
      <c r="BF62" s="5">
        <v>1.9724245631220119E-2</v>
      </c>
      <c r="BG62" s="5">
        <v>2.03313277833563E-2</v>
      </c>
    </row>
    <row r="63" spans="1:59" x14ac:dyDescent="0.35">
      <c r="A63" s="4" t="s">
        <v>76</v>
      </c>
      <c r="B63" s="5">
        <v>1.670681855092318E-2</v>
      </c>
      <c r="C63" s="5">
        <v>1.199443171069548E-2</v>
      </c>
      <c r="D63" s="5">
        <v>2.1310064741720081E-2</v>
      </c>
      <c r="E63" s="5">
        <v>1.306117189308042E-2</v>
      </c>
      <c r="F63" s="5">
        <v>1.2329959701410009E-3</v>
      </c>
      <c r="G63" s="5">
        <v>9.2623693210530725E-3</v>
      </c>
      <c r="H63" s="5">
        <v>3.6818389853929961E-2</v>
      </c>
      <c r="I63" s="5">
        <v>1.5147425064854639E-3</v>
      </c>
      <c r="J63" s="5">
        <v>2.1750431740036269E-2</v>
      </c>
      <c r="K63" s="5">
        <v>1.728676913242946E-2</v>
      </c>
      <c r="L63" s="5">
        <v>1.6631729607748579E-2</v>
      </c>
      <c r="M63" s="5">
        <v>0</v>
      </c>
      <c r="N63" s="5">
        <v>1.139906057668911E-2</v>
      </c>
      <c r="O63" s="5">
        <v>0</v>
      </c>
      <c r="P63" s="5">
        <v>4.8727477285867578E-2</v>
      </c>
      <c r="Q63" s="5">
        <v>2.46000714010195E-2</v>
      </c>
      <c r="R63" s="5">
        <v>3.6213430659330637E-2</v>
      </c>
      <c r="S63" s="5">
        <v>0</v>
      </c>
      <c r="T63" s="5">
        <v>1.508087507250583E-2</v>
      </c>
      <c r="U63" s="5">
        <v>2.7871161199905459E-2</v>
      </c>
      <c r="V63" s="5">
        <v>1.061834843795144E-2</v>
      </c>
      <c r="W63" s="5">
        <v>9.9767693477980923E-3</v>
      </c>
      <c r="X63" s="5">
        <v>1.5947576805776478E-2</v>
      </c>
      <c r="Y63" s="5">
        <v>2.367532707003971E-2</v>
      </c>
      <c r="Z63" s="5">
        <v>1.000691134732856E-2</v>
      </c>
      <c r="AA63" s="5">
        <v>0</v>
      </c>
      <c r="AB63" s="5">
        <v>1.426404587178572E-2</v>
      </c>
      <c r="AC63" s="5">
        <v>7.3198938329857863E-3</v>
      </c>
      <c r="AD63" s="5">
        <v>1.9780724471213051E-2</v>
      </c>
      <c r="AE63" s="5">
        <v>1.4030343665119091E-2</v>
      </c>
      <c r="AF63" s="5">
        <v>1.459768651737507E-2</v>
      </c>
      <c r="AG63" s="5">
        <v>2.2199022784470279E-2</v>
      </c>
      <c r="AH63" s="5">
        <v>1.654556304453449E-2</v>
      </c>
      <c r="AI63" s="5">
        <v>1.70626969430911E-2</v>
      </c>
      <c r="AJ63" s="5">
        <v>4.7459921325023044E-3</v>
      </c>
      <c r="AK63" s="5">
        <v>1.8283090765755541E-2</v>
      </c>
      <c r="AL63" s="5">
        <v>2.633791642369011E-2</v>
      </c>
      <c r="AM63" s="5">
        <v>1.009429387598542E-2</v>
      </c>
      <c r="AN63" s="5">
        <v>3.864233820537486E-3</v>
      </c>
      <c r="AO63" s="5">
        <v>2.18683055111762E-2</v>
      </c>
      <c r="AP63" s="5">
        <v>0</v>
      </c>
      <c r="AQ63" s="5">
        <v>3.8210006523262757E-2</v>
      </c>
      <c r="AR63" s="5">
        <v>2.2675440860495541E-2</v>
      </c>
      <c r="AS63" s="5">
        <v>1.9909870636135491E-2</v>
      </c>
      <c r="AT63" s="5">
        <v>4.8203564928016543E-2</v>
      </c>
      <c r="AU63" s="5">
        <v>6.4613272403417632E-2</v>
      </c>
      <c r="AV63" s="5">
        <v>7.326743105647569E-3</v>
      </c>
      <c r="AW63" s="5">
        <v>1.6128571094898219E-2</v>
      </c>
      <c r="AX63" s="5">
        <v>1.6742386949942779E-2</v>
      </c>
      <c r="AY63" s="5">
        <v>6.3949417359750859E-3</v>
      </c>
      <c r="AZ63" s="5">
        <v>1.3002419108668161E-2</v>
      </c>
      <c r="BA63" s="5">
        <v>1.200907601507605E-3</v>
      </c>
      <c r="BB63" s="5">
        <v>1.211745654154513E-2</v>
      </c>
      <c r="BC63" s="5">
        <v>4.8876316937275458E-3</v>
      </c>
      <c r="BD63" s="5">
        <v>0</v>
      </c>
      <c r="BE63" s="5">
        <v>5.6730094392209943E-3</v>
      </c>
      <c r="BF63" s="5">
        <v>3.766812055702163E-3</v>
      </c>
      <c r="BG63" s="5">
        <v>8.5212090566649679E-3</v>
      </c>
    </row>
    <row r="64" spans="1:59" x14ac:dyDescent="0.35">
      <c r="A64" s="6" t="s">
        <v>95</v>
      </c>
      <c r="B64" s="7">
        <v>0.67883595910250127</v>
      </c>
      <c r="C64" s="7">
        <v>0.64138969606410012</v>
      </c>
      <c r="D64" s="7">
        <v>0.71553485710953402</v>
      </c>
      <c r="E64" s="7">
        <v>0.64651196241884179</v>
      </c>
      <c r="F64" s="7">
        <v>0.71075320875168413</v>
      </c>
      <c r="G64" s="7">
        <v>0.77013127843033746</v>
      </c>
      <c r="H64" s="7">
        <v>0.70006068409565037</v>
      </c>
      <c r="I64" s="7">
        <v>0.69661574173641405</v>
      </c>
      <c r="J64" s="7">
        <v>0.67194291734672318</v>
      </c>
      <c r="K64" s="7">
        <v>0.6091228399162254</v>
      </c>
      <c r="L64" s="7">
        <v>0.61446863122820072</v>
      </c>
      <c r="M64" s="7">
        <v>0.74097983617171137</v>
      </c>
      <c r="N64" s="7">
        <v>0.70122098980386938</v>
      </c>
      <c r="O64" s="7">
        <v>0.67495541662457481</v>
      </c>
      <c r="P64" s="7">
        <v>0.69341550354514769</v>
      </c>
      <c r="Q64" s="7">
        <v>0.57761509661528043</v>
      </c>
      <c r="R64" s="7">
        <v>0.69939822670088547</v>
      </c>
      <c r="S64" s="7">
        <v>0.6382413355777804</v>
      </c>
      <c r="T64" s="7">
        <v>0.66044832478749604</v>
      </c>
      <c r="U64" s="7">
        <v>0.69194106106178388</v>
      </c>
      <c r="V64" s="7">
        <v>0.74765576370680542</v>
      </c>
      <c r="W64" s="7">
        <v>0.7080054168837564</v>
      </c>
      <c r="X64" s="7">
        <v>0.57198181503495016</v>
      </c>
      <c r="Y64" s="7">
        <v>0.67498569226027716</v>
      </c>
      <c r="Z64" s="7">
        <v>0.6931334167583445</v>
      </c>
      <c r="AA64" s="7">
        <v>0.71003583428648021</v>
      </c>
      <c r="AB64" s="7">
        <v>0.63728673807148628</v>
      </c>
      <c r="AC64" s="7">
        <v>0.87518123221546695</v>
      </c>
      <c r="AD64" s="7">
        <v>0.76989442240270189</v>
      </c>
      <c r="AE64" s="7">
        <v>0.68684227977252954</v>
      </c>
      <c r="AF64" s="7">
        <v>0.60788276341118308</v>
      </c>
      <c r="AG64" s="7">
        <v>0.61169623723447619</v>
      </c>
      <c r="AH64" s="7">
        <v>0.72316932761325803</v>
      </c>
      <c r="AI64" s="7">
        <v>0.60514496826869779</v>
      </c>
      <c r="AJ64" s="7">
        <v>0.77855438369033325</v>
      </c>
      <c r="AK64" s="7">
        <v>0.62873482054240015</v>
      </c>
      <c r="AL64" s="7">
        <v>0.61980866359105546</v>
      </c>
      <c r="AM64" s="7">
        <v>0.71936295334767053</v>
      </c>
      <c r="AN64" s="7">
        <v>0.77329014203771274</v>
      </c>
      <c r="AO64" s="7">
        <v>0.75620655163973427</v>
      </c>
      <c r="AP64" s="7">
        <v>0.61477062038974539</v>
      </c>
      <c r="AQ64" s="7">
        <v>0.43669920753609609</v>
      </c>
      <c r="AR64" s="7">
        <v>0.60625233050326899</v>
      </c>
      <c r="AS64" s="7">
        <v>0.58877257494721724</v>
      </c>
      <c r="AT64" s="7">
        <v>0.72914219177479267</v>
      </c>
      <c r="AU64" s="7">
        <v>0.55375314463054326</v>
      </c>
      <c r="AV64" s="7">
        <v>0.75570984302674371</v>
      </c>
      <c r="AW64" s="7">
        <v>0.65812849428008391</v>
      </c>
      <c r="AX64" s="7">
        <v>0.72550937335220145</v>
      </c>
      <c r="AY64" s="7">
        <v>0.83263093908992492</v>
      </c>
      <c r="AZ64" s="7">
        <v>0.71260012583884735</v>
      </c>
      <c r="BA64" s="7">
        <v>0.73905263484305372</v>
      </c>
      <c r="BB64" s="7">
        <v>0.78454059598308257</v>
      </c>
      <c r="BC64" s="7">
        <v>0.79973040117330241</v>
      </c>
      <c r="BD64" s="7">
        <v>0.57268595612239548</v>
      </c>
      <c r="BE64" s="7">
        <v>0.69990660583984532</v>
      </c>
      <c r="BF64" s="7">
        <v>0.74766512934764284</v>
      </c>
      <c r="BG64" s="7">
        <v>0.66334576900545472</v>
      </c>
    </row>
    <row r="65" spans="1:59" x14ac:dyDescent="0.35">
      <c r="A65" s="6" t="s">
        <v>96</v>
      </c>
      <c r="B65" s="7">
        <v>0.107486325004787</v>
      </c>
      <c r="C65" s="7">
        <v>0.11848985625093909</v>
      </c>
      <c r="D65" s="7">
        <v>9.7466761224487733E-2</v>
      </c>
      <c r="E65" s="7">
        <v>0.14431161319811869</v>
      </c>
      <c r="F65" s="7">
        <v>0.14062650303044039</v>
      </c>
      <c r="G65" s="7">
        <v>5.7421577344433213E-2</v>
      </c>
      <c r="H65" s="7">
        <v>4.567839372542043E-2</v>
      </c>
      <c r="I65" s="7">
        <v>0.10018057887819221</v>
      </c>
      <c r="J65" s="7">
        <v>0.1249900028884799</v>
      </c>
      <c r="K65" s="7">
        <v>0.15887156382689899</v>
      </c>
      <c r="L65" s="7">
        <v>0.13118877028348319</v>
      </c>
      <c r="M65" s="7">
        <v>0.1070838084191939</v>
      </c>
      <c r="N65" s="7">
        <v>0.1147769723448214</v>
      </c>
      <c r="O65" s="7">
        <v>0.119865914608587</v>
      </c>
      <c r="P65" s="7">
        <v>0.1063350035642414</v>
      </c>
      <c r="Q65" s="7">
        <v>8.6032900064594381E-2</v>
      </c>
      <c r="R65" s="7">
        <v>9.6925029228660906E-2</v>
      </c>
      <c r="S65" s="7">
        <v>0.13700593567851649</v>
      </c>
      <c r="T65" s="7">
        <v>0.1100897428685214</v>
      </c>
      <c r="U65" s="7">
        <v>6.7362817221064381E-2</v>
      </c>
      <c r="V65" s="7">
        <v>8.0115190386899751E-2</v>
      </c>
      <c r="W65" s="7">
        <v>0.139017580457</v>
      </c>
      <c r="X65" s="7">
        <v>0.15876606131442281</v>
      </c>
      <c r="Y65" s="7">
        <v>0.1095826175994747</v>
      </c>
      <c r="Z65" s="7">
        <v>0.1142067553070989</v>
      </c>
      <c r="AA65" s="7">
        <v>9.6395463631878786E-2</v>
      </c>
      <c r="AB65" s="7">
        <v>0.16470809159414981</v>
      </c>
      <c r="AC65" s="7">
        <v>1.3112816716178199E-2</v>
      </c>
      <c r="AD65" s="7">
        <v>5.9366531842833997E-2</v>
      </c>
      <c r="AE65" s="7">
        <v>0.1002097582699801</v>
      </c>
      <c r="AF65" s="7">
        <v>0.18083941245488991</v>
      </c>
      <c r="AG65" s="7">
        <v>0.104544863160248</v>
      </c>
      <c r="AH65" s="7">
        <v>8.2344911037855281E-2</v>
      </c>
      <c r="AI65" s="7">
        <v>0.14695150643551369</v>
      </c>
      <c r="AJ65" s="7">
        <v>5.3364890627466688E-2</v>
      </c>
      <c r="AK65" s="7">
        <v>0.1260263638458072</v>
      </c>
      <c r="AL65" s="7">
        <v>0.14450163350135839</v>
      </c>
      <c r="AM65" s="7">
        <v>8.2072333368785472E-2</v>
      </c>
      <c r="AN65" s="7">
        <v>6.5318157348459652E-2</v>
      </c>
      <c r="AO65" s="7">
        <v>4.5786179867061488E-2</v>
      </c>
      <c r="AP65" s="7">
        <v>0.120722549366957</v>
      </c>
      <c r="AQ65" s="7">
        <v>0.1735591334515291</v>
      </c>
      <c r="AR65" s="7">
        <v>0.22305574544495299</v>
      </c>
      <c r="AS65" s="7">
        <v>0.16695918603735979</v>
      </c>
      <c r="AT65" s="7">
        <v>0.1178487866307559</v>
      </c>
      <c r="AU65" s="7">
        <v>0.18104740358812629</v>
      </c>
      <c r="AV65" s="7">
        <v>6.6075562205040031E-2</v>
      </c>
      <c r="AW65" s="7">
        <v>8.8896950857552823E-2</v>
      </c>
      <c r="AX65" s="7">
        <v>9.0504607255949818E-2</v>
      </c>
      <c r="AY65" s="7">
        <v>3.871571782697221E-2</v>
      </c>
      <c r="AZ65" s="7">
        <v>8.0929355161448141E-2</v>
      </c>
      <c r="BA65" s="7">
        <v>5.9259164665039818E-2</v>
      </c>
      <c r="BB65" s="7">
        <v>4.9728212798398362E-2</v>
      </c>
      <c r="BC65" s="7">
        <v>3.5207445434695762E-2</v>
      </c>
      <c r="BD65" s="7">
        <v>0.1995903848891783</v>
      </c>
      <c r="BE65" s="7">
        <v>8.994975790024104E-2</v>
      </c>
      <c r="BF65" s="7">
        <v>7.2903335436670921E-2</v>
      </c>
      <c r="BG65" s="7">
        <v>0.10061672685504459</v>
      </c>
    </row>
    <row r="67" spans="1:59" s="10" customFormat="1" x14ac:dyDescent="0.35">
      <c r="A67" s="8" t="s">
        <v>99</v>
      </c>
    </row>
    <row r="68" spans="1:59" s="10" customFormat="1" x14ac:dyDescent="0.35">
      <c r="A68" s="4" t="s">
        <v>90</v>
      </c>
      <c r="B68" s="5">
        <v>0.21852743825629969</v>
      </c>
      <c r="C68" s="5">
        <v>0.18435422484216621</v>
      </c>
      <c r="D68" s="5">
        <v>0.25073994124096077</v>
      </c>
      <c r="E68" s="5">
        <v>0.26214561251134583</v>
      </c>
      <c r="F68" s="5">
        <v>0.27060259032109713</v>
      </c>
      <c r="G68" s="5">
        <v>0.40926271122788249</v>
      </c>
      <c r="H68" s="5">
        <v>0.30710998918303217</v>
      </c>
      <c r="I68" s="5">
        <v>0.16661301716061791</v>
      </c>
      <c r="J68" s="5">
        <v>0.16604036174725559</v>
      </c>
      <c r="K68" s="5">
        <v>6.6904019504829854E-2</v>
      </c>
      <c r="L68" s="5">
        <v>0.20622308344087639</v>
      </c>
      <c r="M68" s="5">
        <v>0.27961421217992899</v>
      </c>
      <c r="N68" s="5">
        <v>0.19621148549169309</v>
      </c>
      <c r="O68" s="5">
        <v>0.22450970152043759</v>
      </c>
      <c r="P68" s="5">
        <v>0.21340973690617471</v>
      </c>
      <c r="Q68" s="5">
        <v>0.14258280933127551</v>
      </c>
      <c r="R68" s="5">
        <v>0.30697194747968948</v>
      </c>
      <c r="S68" s="5">
        <v>0.1596492723614942</v>
      </c>
      <c r="T68" s="5">
        <v>0.1664327679756849</v>
      </c>
      <c r="U68" s="5">
        <v>0.21719119393544459</v>
      </c>
      <c r="V68" s="5">
        <v>0.26657780835227868</v>
      </c>
      <c r="W68" s="5">
        <v>0.2166649337878489</v>
      </c>
      <c r="X68" s="5">
        <v>0.15617083857580599</v>
      </c>
      <c r="Y68" s="5">
        <v>0.22317836376863229</v>
      </c>
      <c r="Z68" s="5">
        <v>0.1202292758690176</v>
      </c>
      <c r="AA68" s="5">
        <v>0.2316421957873761</v>
      </c>
      <c r="AB68" s="5">
        <v>0.24697061631837419</v>
      </c>
      <c r="AC68" s="5">
        <v>0.43844793452931508</v>
      </c>
      <c r="AD68" s="5">
        <v>0.40923608415343932</v>
      </c>
      <c r="AE68" s="5">
        <v>0.1532078344257605</v>
      </c>
      <c r="AF68" s="5">
        <v>0.1702324888462447</v>
      </c>
      <c r="AG68" s="5">
        <v>0.1053716992126983</v>
      </c>
      <c r="AH68" s="5">
        <v>0.26519471618329982</v>
      </c>
      <c r="AI68" s="5">
        <v>0.13868478762114739</v>
      </c>
      <c r="AJ68" s="5">
        <v>0.34261911338825812</v>
      </c>
      <c r="AK68" s="5">
        <v>0.1161031056461173</v>
      </c>
      <c r="AL68" s="5">
        <v>0.16813474188714311</v>
      </c>
      <c r="AM68" s="5">
        <v>0.25312608449370638</v>
      </c>
      <c r="AN68" s="5">
        <v>0.33238629917117318</v>
      </c>
      <c r="AO68" s="5">
        <v>0.19307642001609721</v>
      </c>
      <c r="AP68" s="5">
        <v>0.1076281430288494</v>
      </c>
      <c r="AQ68" s="5">
        <v>0.16610744607362909</v>
      </c>
      <c r="AR68" s="5">
        <v>0.1095162873787167</v>
      </c>
      <c r="AS68" s="5">
        <v>6.4123140487533564E-2</v>
      </c>
      <c r="AT68" s="5">
        <v>0.30696915858952029</v>
      </c>
      <c r="AU68" s="5">
        <v>0.15488255904888609</v>
      </c>
      <c r="AV68" s="5">
        <v>0.2831493274567638</v>
      </c>
      <c r="AW68" s="5">
        <v>0.29533876736287767</v>
      </c>
      <c r="AX68" s="5">
        <v>0.40483110044287068</v>
      </c>
      <c r="AY68" s="5">
        <v>0.38397463180172331</v>
      </c>
      <c r="AZ68" s="5">
        <v>0.29548845954454589</v>
      </c>
      <c r="BA68" s="5">
        <v>0.14255157501388549</v>
      </c>
      <c r="BB68" s="5">
        <v>0.34868025866653812</v>
      </c>
      <c r="BC68" s="5">
        <v>0.27356844684409448</v>
      </c>
      <c r="BD68" s="5">
        <v>0.13613425859197789</v>
      </c>
      <c r="BE68" s="5">
        <v>0.2344881182851731</v>
      </c>
      <c r="BF68" s="5">
        <v>0.24205237796215881</v>
      </c>
      <c r="BG68" s="5">
        <v>0.24940916308635139</v>
      </c>
    </row>
    <row r="69" spans="1:59" s="10" customFormat="1" x14ac:dyDescent="0.35">
      <c r="A69" s="4" t="s">
        <v>91</v>
      </c>
      <c r="B69" s="5">
        <v>0.34519303031748771</v>
      </c>
      <c r="C69" s="5">
        <v>0.34353154238179878</v>
      </c>
      <c r="D69" s="5">
        <v>0.3467410207674671</v>
      </c>
      <c r="E69" s="5">
        <v>0.33471909464629118</v>
      </c>
      <c r="F69" s="5">
        <v>0.33746804096283889</v>
      </c>
      <c r="G69" s="5">
        <v>0.36483156925509203</v>
      </c>
      <c r="H69" s="5">
        <v>0.3602091066073001</v>
      </c>
      <c r="I69" s="5">
        <v>0.46823518552777088</v>
      </c>
      <c r="J69" s="5">
        <v>0.31158219787467678</v>
      </c>
      <c r="K69" s="5">
        <v>0.26363432197191761</v>
      </c>
      <c r="L69" s="5">
        <v>0.39821141929406401</v>
      </c>
      <c r="M69" s="5">
        <v>0.34964673206279379</v>
      </c>
      <c r="N69" s="5">
        <v>0.30491043369083071</v>
      </c>
      <c r="O69" s="5">
        <v>0.38425827355774678</v>
      </c>
      <c r="P69" s="5">
        <v>0.31652679974539011</v>
      </c>
      <c r="Q69" s="5">
        <v>0.34212333535003919</v>
      </c>
      <c r="R69" s="5">
        <v>0.3617902772026611</v>
      </c>
      <c r="S69" s="5">
        <v>0.36050690184418549</v>
      </c>
      <c r="T69" s="5">
        <v>0.29560282518964609</v>
      </c>
      <c r="U69" s="5">
        <v>0.34803961582492488</v>
      </c>
      <c r="V69" s="5">
        <v>0.32641543624217279</v>
      </c>
      <c r="W69" s="5">
        <v>0.41517300610224178</v>
      </c>
      <c r="X69" s="5">
        <v>0.26711042674030028</v>
      </c>
      <c r="Y69" s="5">
        <v>0.37301540240238967</v>
      </c>
      <c r="Z69" s="5">
        <v>0.44216278703684397</v>
      </c>
      <c r="AA69" s="5">
        <v>0.34392663578063359</v>
      </c>
      <c r="AB69" s="5">
        <v>0.2288346375110791</v>
      </c>
      <c r="AC69" s="5">
        <v>0.39985756193293132</v>
      </c>
      <c r="AD69" s="5">
        <v>0.33245923113484882</v>
      </c>
      <c r="AE69" s="5">
        <v>0.35278676686648303</v>
      </c>
      <c r="AF69" s="5">
        <v>0.31877509765497192</v>
      </c>
      <c r="AG69" s="5">
        <v>0.39722648100937419</v>
      </c>
      <c r="AH69" s="5">
        <v>0.34389549278707132</v>
      </c>
      <c r="AI69" s="5">
        <v>0.34902203150346739</v>
      </c>
      <c r="AJ69" s="5">
        <v>0.3961373048551064</v>
      </c>
      <c r="AK69" s="5">
        <v>0.32304462576787779</v>
      </c>
      <c r="AL69" s="5">
        <v>0.31305336622646518</v>
      </c>
      <c r="AM69" s="5">
        <v>0.36725949923449902</v>
      </c>
      <c r="AN69" s="5">
        <v>0.35851162342964482</v>
      </c>
      <c r="AO69" s="5">
        <v>0.4623804351739374</v>
      </c>
      <c r="AP69" s="5">
        <v>0.39063136593752368</v>
      </c>
      <c r="AQ69" s="5">
        <v>0.28395862538146832</v>
      </c>
      <c r="AR69" s="5">
        <v>0.47587814510016252</v>
      </c>
      <c r="AS69" s="5">
        <v>0.23733082118103749</v>
      </c>
      <c r="AT69" s="5">
        <v>0.33167687924484629</v>
      </c>
      <c r="AU69" s="5">
        <v>0.36113417539018899</v>
      </c>
      <c r="AV69" s="5">
        <v>0.38328336707339528</v>
      </c>
      <c r="AW69" s="5">
        <v>6.4590993190385776E-2</v>
      </c>
      <c r="AX69" s="5">
        <v>0.2735353194309752</v>
      </c>
      <c r="AY69" s="5">
        <v>0.41715908579795041</v>
      </c>
      <c r="AZ69" s="5">
        <v>0.39970592102598901</v>
      </c>
      <c r="BA69" s="5">
        <v>0.42636526683280601</v>
      </c>
      <c r="BB69" s="5">
        <v>0.34078838292641522</v>
      </c>
      <c r="BC69" s="5">
        <v>0.40657576730926381</v>
      </c>
      <c r="BD69" s="5">
        <v>0.31385935928757419</v>
      </c>
      <c r="BE69" s="5">
        <v>0.49921053778229352</v>
      </c>
      <c r="BF69" s="5">
        <v>0.3853142694326448</v>
      </c>
      <c r="BG69" s="5">
        <v>0.38419356417826628</v>
      </c>
    </row>
    <row r="70" spans="1:59" s="10" customFormat="1" x14ac:dyDescent="0.35">
      <c r="A70" s="4" t="s">
        <v>92</v>
      </c>
      <c r="B70" s="5">
        <v>0.2339670404040132</v>
      </c>
      <c r="C70" s="5">
        <v>0.23589378781731879</v>
      </c>
      <c r="D70" s="5">
        <v>0.23172395474413929</v>
      </c>
      <c r="E70" s="5">
        <v>0.27942487218318068</v>
      </c>
      <c r="F70" s="5">
        <v>0.26532055094027879</v>
      </c>
      <c r="G70" s="5">
        <v>0.14359167535777231</v>
      </c>
      <c r="H70" s="5">
        <v>0.24902828671072991</v>
      </c>
      <c r="I70" s="5">
        <v>0.2400879466126021</v>
      </c>
      <c r="J70" s="5">
        <v>0.26486500279569991</v>
      </c>
      <c r="K70" s="5">
        <v>0.23755013868626371</v>
      </c>
      <c r="L70" s="5">
        <v>0.19656669151783021</v>
      </c>
      <c r="M70" s="5">
        <v>0.25298041926125647</v>
      </c>
      <c r="N70" s="5">
        <v>0.2043507981429751</v>
      </c>
      <c r="O70" s="5">
        <v>0.19941686280539939</v>
      </c>
      <c r="P70" s="5">
        <v>0.29276659791453319</v>
      </c>
      <c r="Q70" s="5">
        <v>0.25329417510341917</v>
      </c>
      <c r="R70" s="5">
        <v>0.22915765092239759</v>
      </c>
      <c r="S70" s="5">
        <v>0.19941528106424819</v>
      </c>
      <c r="T70" s="5">
        <v>0.24823392150906121</v>
      </c>
      <c r="U70" s="5">
        <v>0.20956817922477189</v>
      </c>
      <c r="V70" s="5">
        <v>0.30314643176564843</v>
      </c>
      <c r="W70" s="5">
        <v>0.12529529466520309</v>
      </c>
      <c r="X70" s="5">
        <v>0.2822700691529017</v>
      </c>
      <c r="Y70" s="5">
        <v>0.2470959557288829</v>
      </c>
      <c r="Z70" s="5">
        <v>0.22504996844626579</v>
      </c>
      <c r="AA70" s="5">
        <v>0.23926659884919449</v>
      </c>
      <c r="AB70" s="5">
        <v>0.25946084302728778</v>
      </c>
      <c r="AC70" s="5">
        <v>0.10633246690619599</v>
      </c>
      <c r="AD70" s="5">
        <v>0.20204255192120379</v>
      </c>
      <c r="AE70" s="5">
        <v>0.23905797646624921</v>
      </c>
      <c r="AF70" s="5">
        <v>0.2534985087980185</v>
      </c>
      <c r="AG70" s="5">
        <v>0.22485503183239069</v>
      </c>
      <c r="AH70" s="5">
        <v>0.22286741165107629</v>
      </c>
      <c r="AI70" s="5">
        <v>0.25426711796055679</v>
      </c>
      <c r="AJ70" s="5">
        <v>0.19171442513180079</v>
      </c>
      <c r="AK70" s="5">
        <v>0.24547212221195461</v>
      </c>
      <c r="AL70" s="5">
        <v>0.26457345108943781</v>
      </c>
      <c r="AM70" s="5">
        <v>0.2129532734854033</v>
      </c>
      <c r="AN70" s="5">
        <v>0.2001396794479928</v>
      </c>
      <c r="AO70" s="5">
        <v>0.18854310753562251</v>
      </c>
      <c r="AP70" s="5">
        <v>0.36658946343364379</v>
      </c>
      <c r="AQ70" s="5">
        <v>0.27775219729145961</v>
      </c>
      <c r="AR70" s="5">
        <v>0.33309568612947921</v>
      </c>
      <c r="AS70" s="5">
        <v>0.24440684595795359</v>
      </c>
      <c r="AT70" s="5">
        <v>0.1837081441427629</v>
      </c>
      <c r="AU70" s="5">
        <v>0.26948930667454513</v>
      </c>
      <c r="AV70" s="5">
        <v>0.21236067433311101</v>
      </c>
      <c r="AW70" s="5">
        <v>0.33399847373613961</v>
      </c>
      <c r="AX70" s="5">
        <v>0.20925318512001581</v>
      </c>
      <c r="AY70" s="5">
        <v>0.13897176883710929</v>
      </c>
      <c r="AZ70" s="5">
        <v>0.21979632311278069</v>
      </c>
      <c r="BA70" s="5">
        <v>0.25858798728110982</v>
      </c>
      <c r="BB70" s="5">
        <v>0.21041428956457331</v>
      </c>
      <c r="BC70" s="5">
        <v>0.22835999661689249</v>
      </c>
      <c r="BD70" s="5">
        <v>0.25713803940768248</v>
      </c>
      <c r="BE70" s="5">
        <v>0.14054252869804471</v>
      </c>
      <c r="BF70" s="5">
        <v>0.2349593063695577</v>
      </c>
      <c r="BG70" s="5">
        <v>0.2246917188916987</v>
      </c>
    </row>
    <row r="71" spans="1:59" s="10" customFormat="1" x14ac:dyDescent="0.35">
      <c r="A71" s="4" t="s">
        <v>93</v>
      </c>
      <c r="B71" s="5">
        <v>8.7887031752972841E-2</v>
      </c>
      <c r="C71" s="5">
        <v>0.1086477064401872</v>
      </c>
      <c r="D71" s="5">
        <v>6.8410922822740264E-2</v>
      </c>
      <c r="E71" s="5">
        <v>8.663224117887626E-2</v>
      </c>
      <c r="F71" s="5">
        <v>8.9224912934034617E-2</v>
      </c>
      <c r="G71" s="5">
        <v>4.0998895326637343E-2</v>
      </c>
      <c r="H71" s="5">
        <v>3.6833705213749297E-2</v>
      </c>
      <c r="I71" s="5">
        <v>9.9227670528937453E-2</v>
      </c>
      <c r="J71" s="5">
        <v>0.12835493837406309</v>
      </c>
      <c r="K71" s="5">
        <v>0.1225881500436064</v>
      </c>
      <c r="L71" s="5">
        <v>0.1075473144615219</v>
      </c>
      <c r="M71" s="5">
        <v>3.853627342095195E-2</v>
      </c>
      <c r="N71" s="5">
        <v>6.1642679487303377E-2</v>
      </c>
      <c r="O71" s="5">
        <v>8.7846809855128868E-2</v>
      </c>
      <c r="P71" s="5">
        <v>0.13173264760276099</v>
      </c>
      <c r="Q71" s="5">
        <v>0.14513001741428461</v>
      </c>
      <c r="R71" s="5">
        <v>5.0952727131832083E-2</v>
      </c>
      <c r="S71" s="5">
        <v>0.11433475584540199</v>
      </c>
      <c r="T71" s="5">
        <v>0.13025213384053461</v>
      </c>
      <c r="U71" s="5">
        <v>9.4260214290813993E-2</v>
      </c>
      <c r="V71" s="5">
        <v>1.161822320458779E-2</v>
      </c>
      <c r="W71" s="5">
        <v>0.1182340951408678</v>
      </c>
      <c r="X71" s="5">
        <v>7.8797230032617696E-2</v>
      </c>
      <c r="Y71" s="5">
        <v>6.7556402059513937E-2</v>
      </c>
      <c r="Z71" s="5">
        <v>9.6258156261119499E-2</v>
      </c>
      <c r="AA71" s="5">
        <v>0.1031327359924276</v>
      </c>
      <c r="AB71" s="5">
        <v>0.14196454967797689</v>
      </c>
      <c r="AC71" s="5">
        <v>4.775617350977996E-2</v>
      </c>
      <c r="AD71" s="5">
        <v>2.458583271945694E-2</v>
      </c>
      <c r="AE71" s="5">
        <v>0.10391376524806969</v>
      </c>
      <c r="AF71" s="5">
        <v>0.1248654855368637</v>
      </c>
      <c r="AG71" s="5">
        <v>0.121368879672745</v>
      </c>
      <c r="AH71" s="5">
        <v>6.9215688728775732E-2</v>
      </c>
      <c r="AI71" s="5">
        <v>0.12063475579499509</v>
      </c>
      <c r="AJ71" s="5">
        <v>5.2279159704275657E-2</v>
      </c>
      <c r="AK71" s="5">
        <v>0.11054710704173309</v>
      </c>
      <c r="AL71" s="5">
        <v>0.1062200475179082</v>
      </c>
      <c r="AM71" s="5">
        <v>7.5299939324554893E-2</v>
      </c>
      <c r="AN71" s="5">
        <v>6.7184979759292898E-2</v>
      </c>
      <c r="AO71" s="5">
        <v>7.9612724125301709E-2</v>
      </c>
      <c r="AP71" s="5">
        <v>0.1267259163440681</v>
      </c>
      <c r="AQ71" s="5">
        <v>9.9059221793162011E-2</v>
      </c>
      <c r="AR71" s="5">
        <v>7.6806105184518039E-2</v>
      </c>
      <c r="AS71" s="5">
        <v>0.1205888054821405</v>
      </c>
      <c r="AT71" s="5">
        <v>0.14407505302297219</v>
      </c>
      <c r="AU71" s="5">
        <v>4.560273509623728E-2</v>
      </c>
      <c r="AV71" s="5">
        <v>7.5057995457724042E-2</v>
      </c>
      <c r="AW71" s="5">
        <v>6.7424896942558876E-2</v>
      </c>
      <c r="AX71" s="5">
        <v>7.1730008609690699E-2</v>
      </c>
      <c r="AY71" s="5">
        <v>4.2721048232351733E-2</v>
      </c>
      <c r="AZ71" s="5">
        <v>4.3585351568640608E-2</v>
      </c>
      <c r="BA71" s="5">
        <v>0.1163451677956788</v>
      </c>
      <c r="BB71" s="5">
        <v>4.16864462736911E-2</v>
      </c>
      <c r="BC71" s="5">
        <v>6.9734079006317423E-2</v>
      </c>
      <c r="BD71" s="5">
        <v>0.26796926821357508</v>
      </c>
      <c r="BE71" s="5">
        <v>3.4017599250845978E-2</v>
      </c>
      <c r="BF71" s="5">
        <v>0.11519288337905891</v>
      </c>
      <c r="BG71" s="5">
        <v>8.9124523528108054E-2</v>
      </c>
    </row>
    <row r="72" spans="1:59" s="10" customFormat="1" x14ac:dyDescent="0.35">
      <c r="A72" s="4" t="s">
        <v>94</v>
      </c>
      <c r="B72" s="5">
        <v>9.4907985905865119E-2</v>
      </c>
      <c r="C72" s="5">
        <v>0.1044057057668636</v>
      </c>
      <c r="D72" s="5">
        <v>8.6270185338512537E-2</v>
      </c>
      <c r="E72" s="5">
        <v>3.7078179480306367E-2</v>
      </c>
      <c r="F72" s="5">
        <v>3.3997521236975838E-2</v>
      </c>
      <c r="G72" s="5">
        <v>3.7762123134986607E-2</v>
      </c>
      <c r="H72" s="5">
        <v>2.873673070227999E-2</v>
      </c>
      <c r="I72" s="5">
        <v>2.09735641824059E-2</v>
      </c>
      <c r="J72" s="5">
        <v>9.3931558303943341E-2</v>
      </c>
      <c r="K72" s="5">
        <v>0.26671432326295669</v>
      </c>
      <c r="L72" s="5">
        <v>6.2794744102244601E-2</v>
      </c>
      <c r="M72" s="5">
        <v>7.9222363075069316E-2</v>
      </c>
      <c r="N72" s="5">
        <v>0.20111846555433421</v>
      </c>
      <c r="O72" s="5">
        <v>0.10396835226128739</v>
      </c>
      <c r="P72" s="5">
        <v>2.949774863014314E-2</v>
      </c>
      <c r="Q72" s="5">
        <v>0.10564655364357189</v>
      </c>
      <c r="R72" s="5">
        <v>1.9719452819734619E-2</v>
      </c>
      <c r="S72" s="5">
        <v>0.1445883602399555</v>
      </c>
      <c r="T72" s="5">
        <v>0.12288702323867561</v>
      </c>
      <c r="U72" s="5">
        <v>8.0192350212061364E-2</v>
      </c>
      <c r="V72" s="5">
        <v>9.2242100435312682E-2</v>
      </c>
      <c r="W72" s="5">
        <v>9.7769539086937099E-2</v>
      </c>
      <c r="X72" s="5">
        <v>0.1775710534046078</v>
      </c>
      <c r="Y72" s="5">
        <v>7.4170252501324932E-2</v>
      </c>
      <c r="Z72" s="5">
        <v>9.8325248696851289E-2</v>
      </c>
      <c r="AA72" s="5">
        <v>8.2031833590367531E-2</v>
      </c>
      <c r="AB72" s="5">
        <v>9.2836220381476778E-2</v>
      </c>
      <c r="AC72" s="5">
        <v>7.6058631217785716E-3</v>
      </c>
      <c r="AD72" s="5">
        <v>2.3721596507883101E-2</v>
      </c>
      <c r="AE72" s="5">
        <v>0.12558421642085649</v>
      </c>
      <c r="AF72" s="5">
        <v>0.1020963032645968</v>
      </c>
      <c r="AG72" s="5">
        <v>0.13764478798930591</v>
      </c>
      <c r="AH72" s="5">
        <v>8.1029456608841061E-2</v>
      </c>
      <c r="AI72" s="5">
        <v>0.1148043884083897</v>
      </c>
      <c r="AJ72" s="5">
        <v>1.5973011725532379E-2</v>
      </c>
      <c r="AK72" s="5">
        <v>0.17914427187597479</v>
      </c>
      <c r="AL72" s="5">
        <v>0.1159812467487303</v>
      </c>
      <c r="AM72" s="5">
        <v>8.0439494447703652E-2</v>
      </c>
      <c r="AN72" s="5">
        <v>3.8183745747941207E-2</v>
      </c>
      <c r="AO72" s="5">
        <v>7.2621798707368845E-2</v>
      </c>
      <c r="AP72" s="5">
        <v>3.8006899409822278E-3</v>
      </c>
      <c r="AQ72" s="5">
        <v>0.1104405152786516</v>
      </c>
      <c r="AR72" s="5">
        <v>0</v>
      </c>
      <c r="AS72" s="5">
        <v>0.28718008860560967</v>
      </c>
      <c r="AT72" s="5">
        <v>0</v>
      </c>
      <c r="AU72" s="5">
        <v>0.1214930364607987</v>
      </c>
      <c r="AV72" s="5">
        <v>4.2427815679877023E-2</v>
      </c>
      <c r="AW72" s="5">
        <v>0.22251829767313969</v>
      </c>
      <c r="AX72" s="5">
        <v>4.0650386396447399E-2</v>
      </c>
      <c r="AY72" s="5">
        <v>1.577374432072912E-2</v>
      </c>
      <c r="AZ72" s="5">
        <v>4.1423944748043492E-2</v>
      </c>
      <c r="BA72" s="5">
        <v>4.8237700352221267E-2</v>
      </c>
      <c r="BB72" s="5">
        <v>5.3175957420720218E-2</v>
      </c>
      <c r="BC72" s="5">
        <v>2.1761710223432321E-2</v>
      </c>
      <c r="BD72" s="5">
        <v>2.1103240075661989E-2</v>
      </c>
      <c r="BE72" s="5">
        <v>8.2687611778827191E-2</v>
      </c>
      <c r="BF72" s="5">
        <v>2.161071147415634E-2</v>
      </c>
      <c r="BG72" s="5">
        <v>3.6518269414409561E-2</v>
      </c>
    </row>
    <row r="73" spans="1:59" s="10" customFormat="1" x14ac:dyDescent="0.35">
      <c r="A73" s="4" t="s">
        <v>76</v>
      </c>
      <c r="B73" s="5">
        <v>1.9517473363361428E-2</v>
      </c>
      <c r="C73" s="5">
        <v>2.3167032751665401E-2</v>
      </c>
      <c r="D73" s="5">
        <v>1.6113975086180031E-2</v>
      </c>
      <c r="E73" s="25">
        <v>2.2044604925031E-3</v>
      </c>
      <c r="F73" s="25">
        <v>0</v>
      </c>
      <c r="G73" s="5">
        <v>3.5530256976293003E-3</v>
      </c>
      <c r="H73" s="5">
        <v>1.808218158290853E-2</v>
      </c>
      <c r="I73" s="5">
        <v>4.8626159876656505E-3</v>
      </c>
      <c r="J73" s="5">
        <v>3.5225940904361402E-2</v>
      </c>
      <c r="K73" s="5">
        <v>4.2609046530425645E-2</v>
      </c>
      <c r="L73" s="5">
        <v>2.8656747183462939E-2</v>
      </c>
      <c r="M73" s="5">
        <v>0</v>
      </c>
      <c r="N73" s="5">
        <v>3.1766137632863484E-2</v>
      </c>
      <c r="O73" s="5">
        <v>0</v>
      </c>
      <c r="P73" s="5">
        <v>1.6066469200997979E-2</v>
      </c>
      <c r="Q73" s="5">
        <v>1.122310915740965E-2</v>
      </c>
      <c r="R73" s="5">
        <v>3.1407944443685151E-2</v>
      </c>
      <c r="S73" s="5">
        <v>2.1505428644714608E-2</v>
      </c>
      <c r="T73" s="5">
        <v>3.6591328246397561E-2</v>
      </c>
      <c r="U73" s="5">
        <v>5.0748446511983278E-2</v>
      </c>
      <c r="V73" s="5">
        <v>0</v>
      </c>
      <c r="W73" s="5">
        <v>2.6863131216901426E-2</v>
      </c>
      <c r="X73" s="5">
        <v>3.8080382093766553E-2</v>
      </c>
      <c r="Y73" s="5">
        <v>1.4983623539256275E-2</v>
      </c>
      <c r="Z73" s="5">
        <v>1.7974563689901767E-2</v>
      </c>
      <c r="AA73" s="5">
        <v>8.8817841970012523E-16</v>
      </c>
      <c r="AB73" s="5">
        <v>2.9933133083805318E-2</v>
      </c>
      <c r="AC73" s="5">
        <v>0</v>
      </c>
      <c r="AD73" s="5">
        <v>7.9547035631680769E-3</v>
      </c>
      <c r="AE73" s="5">
        <v>2.5449440572581177E-2</v>
      </c>
      <c r="AF73" s="5">
        <v>3.0532115899304421E-2</v>
      </c>
      <c r="AG73" s="5">
        <v>1.3533120283485829E-2</v>
      </c>
      <c r="AH73" s="5">
        <v>1.7797234040935844E-2</v>
      </c>
      <c r="AI73" s="5">
        <v>2.2586918711443658E-2</v>
      </c>
      <c r="AJ73" s="5">
        <v>1.276985195026645E-3</v>
      </c>
      <c r="AK73" s="5">
        <v>2.5688767456342361E-2</v>
      </c>
      <c r="AL73" s="5">
        <v>3.2037146530315412E-2</v>
      </c>
      <c r="AM73" s="5">
        <v>1.092170901413266E-2</v>
      </c>
      <c r="AN73" s="5">
        <v>3.5936724439548672E-3</v>
      </c>
      <c r="AO73" s="5">
        <v>3.7655144416722797E-3</v>
      </c>
      <c r="AP73" s="5">
        <v>4.6244213149327917E-3</v>
      </c>
      <c r="AQ73" s="5">
        <v>6.2681994181629244E-2</v>
      </c>
      <c r="AR73" s="5">
        <v>4.7037762071234232E-3</v>
      </c>
      <c r="AS73" s="5">
        <v>4.6370298285725219E-2</v>
      </c>
      <c r="AT73" s="5">
        <v>3.3570764999898348E-2</v>
      </c>
      <c r="AU73" s="5">
        <v>4.7398187329343706E-2</v>
      </c>
      <c r="AV73" s="5">
        <v>3.7208199991288007E-3</v>
      </c>
      <c r="AW73" s="5">
        <v>1.6128571094898441E-2</v>
      </c>
      <c r="AX73" s="5">
        <v>2.2204460492503131E-16</v>
      </c>
      <c r="AY73" s="5">
        <v>1.3997210101361901E-3</v>
      </c>
      <c r="AZ73" s="5">
        <v>3.3306690738754696E-16</v>
      </c>
      <c r="BA73" s="5">
        <v>7.9123027242985235E-3</v>
      </c>
      <c r="BB73" s="5">
        <v>5.2546651480619771E-3</v>
      </c>
      <c r="BC73" s="5">
        <v>0</v>
      </c>
      <c r="BD73" s="5">
        <v>3.795834423528377E-3</v>
      </c>
      <c r="BE73" s="5">
        <v>9.0536042048153607E-3</v>
      </c>
      <c r="BF73" s="5">
        <v>8.7045138242347608E-4</v>
      </c>
      <c r="BG73" s="25">
        <v>3.1046247217572411E-3</v>
      </c>
    </row>
    <row r="74" spans="1:59" s="10" customFormat="1" x14ac:dyDescent="0.35">
      <c r="A74" s="31" t="s">
        <v>95</v>
      </c>
      <c r="B74" s="32">
        <v>0.56372046857378855</v>
      </c>
      <c r="C74" s="32">
        <v>0.5278857672239653</v>
      </c>
      <c r="D74" s="32">
        <v>0.59748096200842782</v>
      </c>
      <c r="E74" s="32">
        <v>0.59686470715763695</v>
      </c>
      <c r="F74" s="32">
        <v>0.60175811746836394</v>
      </c>
      <c r="G74" s="32">
        <v>0.77409428048297479</v>
      </c>
      <c r="H74" s="32">
        <v>0.66731909579033233</v>
      </c>
      <c r="I74" s="32">
        <v>0.63484820268838871</v>
      </c>
      <c r="J74" s="32">
        <v>0.47762255962193251</v>
      </c>
      <c r="K74" s="32">
        <v>0.33053834147674738</v>
      </c>
      <c r="L74" s="32">
        <v>0.60443450273494026</v>
      </c>
      <c r="M74" s="32">
        <v>0.62926094424272272</v>
      </c>
      <c r="N74" s="32">
        <v>0.5011219191825238</v>
      </c>
      <c r="O74" s="32">
        <v>0.60876797507818425</v>
      </c>
      <c r="P74" s="32">
        <v>0.52993653665156482</v>
      </c>
      <c r="Q74" s="32">
        <v>0.48470614468131468</v>
      </c>
      <c r="R74" s="32">
        <v>0.66876222468235014</v>
      </c>
      <c r="S74" s="32">
        <v>0.52015617420567983</v>
      </c>
      <c r="T74" s="32">
        <v>0.46203559316533088</v>
      </c>
      <c r="U74" s="32">
        <v>0.56523080976036955</v>
      </c>
      <c r="V74" s="32">
        <v>0.59299324459445157</v>
      </c>
      <c r="W74" s="32">
        <v>0.63183793989009063</v>
      </c>
      <c r="X74" s="32">
        <v>0.42328126531610633</v>
      </c>
      <c r="Y74" s="32">
        <v>0.59619376617102204</v>
      </c>
      <c r="Z74" s="32">
        <v>0.56239206290586163</v>
      </c>
      <c r="AA74" s="32">
        <v>0.57556883156800986</v>
      </c>
      <c r="AB74" s="32">
        <v>0.47580525382945332</v>
      </c>
      <c r="AC74" s="32">
        <v>0.83830549646224573</v>
      </c>
      <c r="AD74" s="32">
        <v>0.74169531528828758</v>
      </c>
      <c r="AE74" s="32">
        <v>0.50599460129224338</v>
      </c>
      <c r="AF74" s="32">
        <v>0.48900758650121678</v>
      </c>
      <c r="AG74" s="32">
        <v>0.50259818022207237</v>
      </c>
      <c r="AH74" s="32">
        <v>0.6090902089703718</v>
      </c>
      <c r="AI74" s="32">
        <v>0.48770681912461472</v>
      </c>
      <c r="AJ74" s="32">
        <v>0.73875641824336447</v>
      </c>
      <c r="AK74" s="32">
        <v>0.4391477314139951</v>
      </c>
      <c r="AL74" s="32">
        <v>0.48118810811360779</v>
      </c>
      <c r="AM74" s="32">
        <v>0.62038558372820618</v>
      </c>
      <c r="AN74" s="32">
        <v>0.69089792260081817</v>
      </c>
      <c r="AO74" s="32">
        <v>0.6554568551900346</v>
      </c>
      <c r="AP74" s="32">
        <v>0.49825950896637322</v>
      </c>
      <c r="AQ74" s="32">
        <v>0.45006607145509753</v>
      </c>
      <c r="AR74" s="32">
        <v>0.58539443247887912</v>
      </c>
      <c r="AS74" s="32">
        <v>0.30145396166857102</v>
      </c>
      <c r="AT74" s="32">
        <v>0.63864603783436691</v>
      </c>
      <c r="AU74" s="32">
        <v>0.51601673443907514</v>
      </c>
      <c r="AV74" s="32">
        <v>0.66643269453015974</v>
      </c>
      <c r="AW74" s="32">
        <v>0.35992976055326342</v>
      </c>
      <c r="AX74" s="32">
        <v>0.67836641987384605</v>
      </c>
      <c r="AY74" s="32">
        <v>0.80113371759967344</v>
      </c>
      <c r="AZ74" s="32">
        <v>0.69519438057053484</v>
      </c>
      <c r="BA74" s="32">
        <v>0.56891684184669145</v>
      </c>
      <c r="BB74" s="32">
        <v>0.68946864159295318</v>
      </c>
      <c r="BC74" s="32">
        <v>0.68014421415335768</v>
      </c>
      <c r="BD74" s="32">
        <v>0.449993617879552</v>
      </c>
      <c r="BE74" s="32">
        <v>0.73369865606746676</v>
      </c>
      <c r="BF74" s="32">
        <v>0.62736664739480297</v>
      </c>
      <c r="BG74" s="32">
        <v>0.63360272726461631</v>
      </c>
    </row>
    <row r="75" spans="1:59" s="10" customFormat="1" x14ac:dyDescent="0.35">
      <c r="A75" s="31" t="s">
        <v>96</v>
      </c>
      <c r="B75" s="32">
        <v>0.18279501765883799</v>
      </c>
      <c r="C75" s="32">
        <v>0.21305341220705071</v>
      </c>
      <c r="D75" s="32">
        <v>0.1546811081612528</v>
      </c>
      <c r="E75" s="32">
        <v>0.1237104206591827</v>
      </c>
      <c r="F75" s="32">
        <v>0.1319584168391503</v>
      </c>
      <c r="G75" s="32">
        <v>7.8761018461623949E-2</v>
      </c>
      <c r="H75" s="32">
        <v>6.557043591602929E-2</v>
      </c>
      <c r="I75" s="32">
        <v>0.12020123471134329</v>
      </c>
      <c r="J75" s="32">
        <v>0.2222864966780064</v>
      </c>
      <c r="K75" s="32">
        <v>0.38930247330656331</v>
      </c>
      <c r="L75" s="32">
        <v>0.1703420585637665</v>
      </c>
      <c r="M75" s="32">
        <v>0.11775863649602129</v>
      </c>
      <c r="N75" s="32">
        <v>0.26276114504163761</v>
      </c>
      <c r="O75" s="32">
        <v>0.1918151621164163</v>
      </c>
      <c r="P75" s="32">
        <v>0.16123039623290419</v>
      </c>
      <c r="Q75" s="32">
        <v>0.25077657105785639</v>
      </c>
      <c r="R75" s="32">
        <v>7.0672179951566674E-2</v>
      </c>
      <c r="S75" s="32">
        <v>0.25892311608535762</v>
      </c>
      <c r="T75" s="32">
        <v>0.25313915707921009</v>
      </c>
      <c r="U75" s="32">
        <v>0.17445256450287541</v>
      </c>
      <c r="V75" s="32">
        <v>0.1038603236399005</v>
      </c>
      <c r="W75" s="32">
        <v>0.21600363422780491</v>
      </c>
      <c r="X75" s="32">
        <v>0.25636828343722551</v>
      </c>
      <c r="Y75" s="32">
        <v>0.1417266545608388</v>
      </c>
      <c r="Z75" s="32">
        <v>0.19458340495797069</v>
      </c>
      <c r="AA75" s="32">
        <v>0.18516456958279509</v>
      </c>
      <c r="AB75" s="32">
        <v>0.23480077005945371</v>
      </c>
      <c r="AC75" s="32">
        <v>5.5362036631558531E-2</v>
      </c>
      <c r="AD75" s="32">
        <v>4.8307429227340062E-2</v>
      </c>
      <c r="AE75" s="32">
        <v>0.22949798166892629</v>
      </c>
      <c r="AF75" s="32">
        <v>0.22696178880146059</v>
      </c>
      <c r="AG75" s="32">
        <v>0.25901366766205097</v>
      </c>
      <c r="AH75" s="32">
        <v>0.15024514533761679</v>
      </c>
      <c r="AI75" s="32">
        <v>0.23543914420338469</v>
      </c>
      <c r="AJ75" s="32">
        <v>6.8252171429808037E-2</v>
      </c>
      <c r="AK75" s="32">
        <v>0.28969137891770802</v>
      </c>
      <c r="AL75" s="32">
        <v>0.22220129426663859</v>
      </c>
      <c r="AM75" s="32">
        <v>0.15573943377225849</v>
      </c>
      <c r="AN75" s="32">
        <v>0.1053687255072341</v>
      </c>
      <c r="AO75" s="32">
        <v>0.15223452283267061</v>
      </c>
      <c r="AP75" s="32">
        <v>0.13052660628505031</v>
      </c>
      <c r="AQ75" s="32">
        <v>0.2094997370718136</v>
      </c>
      <c r="AR75" s="32">
        <v>7.6806105184518039E-2</v>
      </c>
      <c r="AS75" s="32">
        <v>0.40776889408775019</v>
      </c>
      <c r="AT75" s="32">
        <v>0.14407505302297219</v>
      </c>
      <c r="AU75" s="32">
        <v>0.16709577155703589</v>
      </c>
      <c r="AV75" s="32">
        <v>0.11748581113760111</v>
      </c>
      <c r="AW75" s="32">
        <v>0.28994319461569862</v>
      </c>
      <c r="AX75" s="32">
        <v>0.1123803950061381</v>
      </c>
      <c r="AY75" s="32">
        <v>5.8494792553080849E-2</v>
      </c>
      <c r="AZ75" s="32">
        <v>8.5009296316684094E-2</v>
      </c>
      <c r="BA75" s="32">
        <v>0.1645828681479001</v>
      </c>
      <c r="BB75" s="32">
        <v>9.4862403694411304E-2</v>
      </c>
      <c r="BC75" s="32">
        <v>9.1495789229749727E-2</v>
      </c>
      <c r="BD75" s="32">
        <v>0.28907250828923708</v>
      </c>
      <c r="BE75" s="32">
        <v>0.1167052110296732</v>
      </c>
      <c r="BF75" s="32">
        <v>0.13680359485321519</v>
      </c>
      <c r="BG75" s="32">
        <v>0.12564279294251759</v>
      </c>
    </row>
    <row r="76" spans="1:59" x14ac:dyDescent="0.35">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row>
    <row r="77" spans="1:59" x14ac:dyDescent="0.35">
      <c r="A77" s="8" t="s">
        <v>100</v>
      </c>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row>
    <row r="78" spans="1:59" x14ac:dyDescent="0.35">
      <c r="A78" s="4" t="s">
        <v>90</v>
      </c>
      <c r="B78" s="5">
        <v>0.2132227101790613</v>
      </c>
      <c r="C78" s="5">
        <v>0.19545667266522621</v>
      </c>
      <c r="D78" s="5">
        <v>0.23106507957429059</v>
      </c>
      <c r="E78" s="5">
        <v>0.26897311259949791</v>
      </c>
      <c r="F78" s="5">
        <v>0.27642335355242748</v>
      </c>
      <c r="G78" s="5">
        <v>0.37105993117217889</v>
      </c>
      <c r="H78" s="5">
        <v>0.31408267911982551</v>
      </c>
      <c r="I78" s="5">
        <v>0.19997491051354879</v>
      </c>
      <c r="J78" s="5">
        <v>0.13482399925227101</v>
      </c>
      <c r="K78" s="5">
        <v>6.0365537466454851E-2</v>
      </c>
      <c r="L78" s="5">
        <v>0.22559998482903401</v>
      </c>
      <c r="M78" s="5">
        <v>0.22995080538101351</v>
      </c>
      <c r="N78" s="5">
        <v>0.12683896737295131</v>
      </c>
      <c r="O78" s="5">
        <v>0.25735187863488851</v>
      </c>
      <c r="P78" s="5">
        <v>0.26957191656334067</v>
      </c>
      <c r="Q78" s="5">
        <v>0.19040171578025419</v>
      </c>
      <c r="R78" s="5">
        <v>0.25473145587334278</v>
      </c>
      <c r="S78" s="5">
        <v>0.1236217396704157</v>
      </c>
      <c r="T78" s="5">
        <v>0.26385852678355831</v>
      </c>
      <c r="U78" s="5">
        <v>0.24644503492217101</v>
      </c>
      <c r="V78" s="5">
        <v>0.22533650283509329</v>
      </c>
      <c r="W78" s="5">
        <v>0.1648183925172243</v>
      </c>
      <c r="X78" s="5">
        <v>0.18015458352878419</v>
      </c>
      <c r="Y78" s="5">
        <v>0.2067859504989997</v>
      </c>
      <c r="Z78" s="5">
        <v>0.1525011326428351</v>
      </c>
      <c r="AA78" s="5">
        <v>0.21240238939766279</v>
      </c>
      <c r="AB78" s="5">
        <v>0.21188708660810601</v>
      </c>
      <c r="AC78" s="5">
        <v>0.38047843252697572</v>
      </c>
      <c r="AD78" s="5">
        <v>0.34095068316373922</v>
      </c>
      <c r="AE78" s="5">
        <v>0.1703954900039405</v>
      </c>
      <c r="AF78" s="5">
        <v>0.16738591686092261</v>
      </c>
      <c r="AG78" s="5">
        <v>0.14125506909882959</v>
      </c>
      <c r="AH78" s="5">
        <v>0.24499641497935259</v>
      </c>
      <c r="AI78" s="5">
        <v>0.1591565135686738</v>
      </c>
      <c r="AJ78" s="5">
        <v>0.29116308143992148</v>
      </c>
      <c r="AK78" s="5">
        <v>0.1111901886692611</v>
      </c>
      <c r="AL78" s="5">
        <v>0.203266385506053</v>
      </c>
      <c r="AM78" s="5">
        <v>0.22005852925614949</v>
      </c>
      <c r="AN78" s="5">
        <v>0.29423095804873661</v>
      </c>
      <c r="AO78" s="5">
        <v>0.1894622432637266</v>
      </c>
      <c r="AP78" s="5">
        <v>0.1808425649161686</v>
      </c>
      <c r="AQ78" s="5">
        <v>0.1995006361962087</v>
      </c>
      <c r="AR78" s="5">
        <v>0.30613592119238447</v>
      </c>
      <c r="AS78" s="5">
        <v>5.4866486609447533E-2</v>
      </c>
      <c r="AT78" s="5">
        <v>0.19154228656831529</v>
      </c>
      <c r="AU78" s="5">
        <v>0.29744501131903822</v>
      </c>
      <c r="AV78" s="5">
        <v>0.26210624249034759</v>
      </c>
      <c r="AW78" s="5">
        <v>0.2342819128934322</v>
      </c>
      <c r="AX78" s="5">
        <v>0.34979015472461761</v>
      </c>
      <c r="AY78" s="5">
        <v>0.34712066848935158</v>
      </c>
      <c r="AZ78" s="5">
        <v>0.35267556078817458</v>
      </c>
      <c r="BA78" s="5">
        <v>0.1230987998027236</v>
      </c>
      <c r="BB78" s="5">
        <v>0.29126141205042688</v>
      </c>
      <c r="BC78" s="5">
        <v>0.25725655509147111</v>
      </c>
      <c r="BD78" s="5">
        <v>0.19400584393340589</v>
      </c>
      <c r="BE78" s="5">
        <v>0.2441230114188595</v>
      </c>
      <c r="BF78" s="5">
        <v>0.24275205810246731</v>
      </c>
      <c r="BG78" s="5">
        <v>0.2620772653552943</v>
      </c>
    </row>
    <row r="79" spans="1:59" x14ac:dyDescent="0.35">
      <c r="A79" s="4" t="s">
        <v>91</v>
      </c>
      <c r="B79" s="5">
        <v>0.35602456272092692</v>
      </c>
      <c r="C79" s="5">
        <v>0.33905656830268288</v>
      </c>
      <c r="D79" s="5">
        <v>0.37338798306338078</v>
      </c>
      <c r="E79" s="5">
        <v>0.29590936146169372</v>
      </c>
      <c r="F79" s="5">
        <v>0.28919562127591258</v>
      </c>
      <c r="G79" s="5">
        <v>0.32817652937316111</v>
      </c>
      <c r="H79" s="5">
        <v>0.3527015575314239</v>
      </c>
      <c r="I79" s="5">
        <v>0.45567488638175541</v>
      </c>
      <c r="J79" s="5">
        <v>0.41824689944183319</v>
      </c>
      <c r="K79" s="5">
        <v>0.30103784643401033</v>
      </c>
      <c r="L79" s="5">
        <v>0.34151395962358821</v>
      </c>
      <c r="M79" s="5">
        <v>0.37948403159676958</v>
      </c>
      <c r="N79" s="5">
        <v>0.48304560988928458</v>
      </c>
      <c r="O79" s="5">
        <v>0.32345148600691659</v>
      </c>
      <c r="P79" s="5">
        <v>0.328603046261497</v>
      </c>
      <c r="Q79" s="5">
        <v>0.33119303997124011</v>
      </c>
      <c r="R79" s="5">
        <v>0.34744106329120661</v>
      </c>
      <c r="S79" s="5">
        <v>0.35648910136694778</v>
      </c>
      <c r="T79" s="5">
        <v>0.26853683110249282</v>
      </c>
      <c r="U79" s="5">
        <v>0.33986404326409209</v>
      </c>
      <c r="V79" s="5">
        <v>0.38081492477779078</v>
      </c>
      <c r="W79" s="5">
        <v>0.44065918856214309</v>
      </c>
      <c r="X79" s="5">
        <v>0.33168020623662409</v>
      </c>
      <c r="Y79" s="5">
        <v>0.4173149698547633</v>
      </c>
      <c r="Z79" s="5">
        <v>0.3463330918140059</v>
      </c>
      <c r="AA79" s="5">
        <v>0.37356371288815771</v>
      </c>
      <c r="AB79" s="5">
        <v>0.30616401004620653</v>
      </c>
      <c r="AC79" s="5">
        <v>0.33444039482898058</v>
      </c>
      <c r="AD79" s="5">
        <v>0.34188567054596702</v>
      </c>
      <c r="AE79" s="5">
        <v>0.38102627173864673</v>
      </c>
      <c r="AF79" s="5">
        <v>0.32077685561587621</v>
      </c>
      <c r="AG79" s="5">
        <v>0.3918015421437786</v>
      </c>
      <c r="AH79" s="5">
        <v>0.36390615361751738</v>
      </c>
      <c r="AI79" s="5">
        <v>0.34400179561834582</v>
      </c>
      <c r="AJ79" s="5">
        <v>0.41639416585196648</v>
      </c>
      <c r="AK79" s="5">
        <v>0.3622090944934504</v>
      </c>
      <c r="AL79" s="5">
        <v>0.29927680818463631</v>
      </c>
      <c r="AM79" s="5">
        <v>0.39498646842220608</v>
      </c>
      <c r="AN79" s="5">
        <v>0.37624645315788091</v>
      </c>
      <c r="AO79" s="5">
        <v>0.47027692690878042</v>
      </c>
      <c r="AP79" s="5">
        <v>0.27373645053219853</v>
      </c>
      <c r="AQ79" s="5">
        <v>0.35622198880009093</v>
      </c>
      <c r="AR79" s="5">
        <v>0.21025905517857421</v>
      </c>
      <c r="AS79" s="5">
        <v>0.30770706766709749</v>
      </c>
      <c r="AT79" s="5">
        <v>0.42603588540376158</v>
      </c>
      <c r="AU79" s="5">
        <v>0.23912544597061741</v>
      </c>
      <c r="AV79" s="5">
        <v>0.38707395542867312</v>
      </c>
      <c r="AW79" s="5">
        <v>0.30435344862063901</v>
      </c>
      <c r="AX79" s="5">
        <v>0.29374768748705038</v>
      </c>
      <c r="AY79" s="5">
        <v>0.36388395836116549</v>
      </c>
      <c r="AZ79" s="5">
        <v>0.38379604689629032</v>
      </c>
      <c r="BA79" s="5">
        <v>0.45440908442297528</v>
      </c>
      <c r="BB79" s="5">
        <v>0.34779794021477772</v>
      </c>
      <c r="BC79" s="5">
        <v>0.44351729537260498</v>
      </c>
      <c r="BD79" s="5">
        <v>0.315213315999955</v>
      </c>
      <c r="BE79" s="5">
        <v>0.40805014977127813</v>
      </c>
      <c r="BF79" s="5">
        <v>0.41409494345885067</v>
      </c>
      <c r="BG79" s="5">
        <v>0.3909399796795765</v>
      </c>
    </row>
    <row r="80" spans="1:59" x14ac:dyDescent="0.35">
      <c r="A80" s="4" t="s">
        <v>92</v>
      </c>
      <c r="B80" s="5">
        <v>0.2244325037756294</v>
      </c>
      <c r="C80" s="5">
        <v>0.23196451417774361</v>
      </c>
      <c r="D80" s="5">
        <v>0.21705847360706659</v>
      </c>
      <c r="E80" s="5">
        <v>0.27989917512624851</v>
      </c>
      <c r="F80" s="5">
        <v>0.2774254761194388</v>
      </c>
      <c r="G80" s="5">
        <v>0.1665056243962772</v>
      </c>
      <c r="H80" s="5">
        <v>0.2180145785750123</v>
      </c>
      <c r="I80" s="5">
        <v>0.2341337964850852</v>
      </c>
      <c r="J80" s="5">
        <v>0.20425870243123229</v>
      </c>
      <c r="K80" s="5">
        <v>0.2459494075119466</v>
      </c>
      <c r="L80" s="5">
        <v>0.2292757022392376</v>
      </c>
      <c r="M80" s="5">
        <v>0.25087310025074738</v>
      </c>
      <c r="N80" s="5">
        <v>0.20917071695712439</v>
      </c>
      <c r="O80" s="5">
        <v>0.20634831531787309</v>
      </c>
      <c r="P80" s="5">
        <v>0.22974569971683381</v>
      </c>
      <c r="Q80" s="5">
        <v>0.23527682702491151</v>
      </c>
      <c r="R80" s="5">
        <v>0.22828832527660689</v>
      </c>
      <c r="S80" s="5">
        <v>0.24654755811849691</v>
      </c>
      <c r="T80" s="5">
        <v>0.20106315841740349</v>
      </c>
      <c r="U80" s="5">
        <v>0.2016269806139851</v>
      </c>
      <c r="V80" s="5">
        <v>0.20531339163036849</v>
      </c>
      <c r="W80" s="5">
        <v>0.1848160746289606</v>
      </c>
      <c r="X80" s="5">
        <v>0.26155953322042641</v>
      </c>
      <c r="Y80" s="5">
        <v>0.1418668643225488</v>
      </c>
      <c r="Z80" s="5">
        <v>0.26116593463130411</v>
      </c>
      <c r="AA80" s="5">
        <v>0.24310268392808981</v>
      </c>
      <c r="AB80" s="5">
        <v>0.20655817421408521</v>
      </c>
      <c r="AC80" s="5">
        <v>0.2050578873800068</v>
      </c>
      <c r="AD80" s="5">
        <v>0.19727568644710849</v>
      </c>
      <c r="AE80" s="5">
        <v>0.2270376723027249</v>
      </c>
      <c r="AF80" s="5">
        <v>0.261221695186867</v>
      </c>
      <c r="AG80" s="5">
        <v>0.20875313075766469</v>
      </c>
      <c r="AH80" s="5">
        <v>0.21401976512088991</v>
      </c>
      <c r="AI80" s="5">
        <v>0.24349897839377929</v>
      </c>
      <c r="AJ80" s="5">
        <v>0.19829091221196299</v>
      </c>
      <c r="AK80" s="5">
        <v>0.1937407674643396</v>
      </c>
      <c r="AL80" s="5">
        <v>0.26512588445772811</v>
      </c>
      <c r="AM80" s="5">
        <v>0.19649321923903651</v>
      </c>
      <c r="AN80" s="5">
        <v>0.18209236520574129</v>
      </c>
      <c r="AO80" s="5">
        <v>0.2004618174519702</v>
      </c>
      <c r="AP80" s="5">
        <v>0.28745749329125742</v>
      </c>
      <c r="AQ80" s="5">
        <v>0.31997097775756927</v>
      </c>
      <c r="AR80" s="5">
        <v>0.26151157338746528</v>
      </c>
      <c r="AS80" s="5">
        <v>0.24295526097619299</v>
      </c>
      <c r="AT80" s="5">
        <v>0.18098418777372111</v>
      </c>
      <c r="AU80" s="5">
        <v>0.26713856739170488</v>
      </c>
      <c r="AV80" s="5">
        <v>0.19525934588115421</v>
      </c>
      <c r="AW80" s="5">
        <v>0.18002980143201011</v>
      </c>
      <c r="AX80" s="5">
        <v>0.2055366599483596</v>
      </c>
      <c r="AY80" s="5">
        <v>0.17158580506665561</v>
      </c>
      <c r="AZ80" s="5">
        <v>0.15294436821120699</v>
      </c>
      <c r="BA80" s="5">
        <v>0.229093382079288</v>
      </c>
      <c r="BB80" s="5">
        <v>0.2031788963578316</v>
      </c>
      <c r="BC80" s="5">
        <v>0.1727507336525502</v>
      </c>
      <c r="BD80" s="5">
        <v>0.22968844355043369</v>
      </c>
      <c r="BE80" s="5">
        <v>0.204749364822325</v>
      </c>
      <c r="BF80" s="5">
        <v>0.18580754877215869</v>
      </c>
      <c r="BG80" s="5">
        <v>0.25191633199545038</v>
      </c>
    </row>
    <row r="81" spans="1:59" x14ac:dyDescent="0.35">
      <c r="A81" s="4" t="s">
        <v>93</v>
      </c>
      <c r="B81" s="5">
        <v>0.11234574691455559</v>
      </c>
      <c r="C81" s="5">
        <v>0.1229131243641249</v>
      </c>
      <c r="D81" s="5">
        <v>0.10029517969937241</v>
      </c>
      <c r="E81" s="5">
        <v>7.4991690922659518E-2</v>
      </c>
      <c r="F81" s="5">
        <v>7.764179837388803E-2</v>
      </c>
      <c r="G81" s="5">
        <v>0.1103266941997296</v>
      </c>
      <c r="H81" s="5">
        <v>5.9494158583164293E-2</v>
      </c>
      <c r="I81" s="5">
        <v>8.7268725302897754E-2</v>
      </c>
      <c r="J81" s="5">
        <v>0.11648542646458571</v>
      </c>
      <c r="K81" s="5">
        <v>0.18632929963183401</v>
      </c>
      <c r="L81" s="5">
        <v>0.1037368841307313</v>
      </c>
      <c r="M81" s="5">
        <v>7.1935740028436057E-2</v>
      </c>
      <c r="N81" s="5">
        <v>6.2596223726291658E-2</v>
      </c>
      <c r="O81" s="5">
        <v>0.1257000796837478</v>
      </c>
      <c r="P81" s="5">
        <v>9.7669120716391639E-2</v>
      </c>
      <c r="Q81" s="5">
        <v>0.1190820071033982</v>
      </c>
      <c r="R81" s="5">
        <v>0.12608559352467119</v>
      </c>
      <c r="S81" s="5">
        <v>0.15908066930945519</v>
      </c>
      <c r="T81" s="5">
        <v>0.1497826205634383</v>
      </c>
      <c r="U81" s="5">
        <v>0.12960912594351889</v>
      </c>
      <c r="V81" s="5">
        <v>7.7471626831771279E-2</v>
      </c>
      <c r="W81" s="5">
        <v>7.4542385146029969E-2</v>
      </c>
      <c r="X81" s="5">
        <v>0.1175121245083255</v>
      </c>
      <c r="Y81" s="5">
        <v>0.1088089418268401</v>
      </c>
      <c r="Z81" s="5">
        <v>0.16544112978504519</v>
      </c>
      <c r="AA81" s="5">
        <v>7.4113499716888742E-2</v>
      </c>
      <c r="AB81" s="5">
        <v>0.1517580691863025</v>
      </c>
      <c r="AC81" s="5">
        <v>6.5213361002882997E-2</v>
      </c>
      <c r="AD81" s="5">
        <v>8.2373846519113378E-2</v>
      </c>
      <c r="AE81" s="5">
        <v>0.11050305197033911</v>
      </c>
      <c r="AF81" s="5">
        <v>0.1248618991784686</v>
      </c>
      <c r="AG81" s="5">
        <v>0.14883959411751169</v>
      </c>
      <c r="AH81" s="5">
        <v>9.8199323736636035E-2</v>
      </c>
      <c r="AI81" s="5">
        <v>0.13736680282373889</v>
      </c>
      <c r="AJ81" s="5">
        <v>7.8792459811556165E-2</v>
      </c>
      <c r="AK81" s="5">
        <v>0.1309432185604667</v>
      </c>
      <c r="AL81" s="5">
        <v>0.13120633835857509</v>
      </c>
      <c r="AM81" s="5">
        <v>9.9396431275250538E-2</v>
      </c>
      <c r="AN81" s="5">
        <v>9.8070157128268762E-2</v>
      </c>
      <c r="AO81" s="5">
        <v>8.4110788390444044E-2</v>
      </c>
      <c r="AP81" s="5">
        <v>0.17671395003763721</v>
      </c>
      <c r="AQ81" s="5">
        <v>6.0971054443269918E-2</v>
      </c>
      <c r="AR81" s="5">
        <v>0.17651903930226501</v>
      </c>
      <c r="AS81" s="5">
        <v>0.16049486101705421</v>
      </c>
      <c r="AT81" s="5">
        <v>0.13316350430813501</v>
      </c>
      <c r="AU81" s="5">
        <v>3.5954748105370193E-2</v>
      </c>
      <c r="AV81" s="5">
        <v>0.10205297516271471</v>
      </c>
      <c r="AW81" s="5">
        <v>0.1240125587938477</v>
      </c>
      <c r="AX81" s="5">
        <v>8.1918227412923553E-2</v>
      </c>
      <c r="AY81" s="5">
        <v>9.379035505619597E-2</v>
      </c>
      <c r="AZ81" s="5">
        <v>8.8578964520295858E-2</v>
      </c>
      <c r="BA81" s="5">
        <v>0.12279612433426371</v>
      </c>
      <c r="BB81" s="5">
        <v>0.10875804059242079</v>
      </c>
      <c r="BC81" s="5">
        <v>0.1052184909584607</v>
      </c>
      <c r="BD81" s="5">
        <v>0.15665843028657639</v>
      </c>
      <c r="BE81" s="5">
        <v>3.1389056193387541E-2</v>
      </c>
      <c r="BF81" s="5">
        <v>0.1170145708987263</v>
      </c>
      <c r="BG81" s="5">
        <v>8.4965855811393015E-2</v>
      </c>
    </row>
    <row r="82" spans="1:59" x14ac:dyDescent="0.35">
      <c r="A82" s="4" t="s">
        <v>94</v>
      </c>
      <c r="B82" s="5">
        <v>8.03234225484106E-2</v>
      </c>
      <c r="C82" s="5">
        <v>9.2525718400891729E-2</v>
      </c>
      <c r="D82" s="5">
        <v>6.9018819543114202E-2</v>
      </c>
      <c r="E82" s="5">
        <v>6.7165487996820206E-2</v>
      </c>
      <c r="F82" s="5">
        <v>7.4969849013799078E-2</v>
      </c>
      <c r="G82" s="5">
        <v>1.7557472497761319E-2</v>
      </c>
      <c r="H82" s="5">
        <v>3.2648487625073469E-2</v>
      </c>
      <c r="I82" s="5">
        <v>2.1432938810227641E-2</v>
      </c>
      <c r="J82" s="5">
        <v>0.1044050552899355</v>
      </c>
      <c r="K82" s="5">
        <v>0.19069257927547889</v>
      </c>
      <c r="L82" s="5">
        <v>9.356518908964849E-2</v>
      </c>
      <c r="M82" s="5">
        <v>6.775632274303417E-2</v>
      </c>
      <c r="N82" s="5">
        <v>0.1183484820543478</v>
      </c>
      <c r="O82" s="5">
        <v>5.7684530500149739E-2</v>
      </c>
      <c r="P82" s="5">
        <v>5.8343747540938913E-2</v>
      </c>
      <c r="Q82" s="5">
        <v>0.1128233009627866</v>
      </c>
      <c r="R82" s="5">
        <v>1.6678278025668861E-2</v>
      </c>
      <c r="S82" s="5">
        <v>0.1050628540025898</v>
      </c>
      <c r="T82" s="5">
        <v>0.1016779880606011</v>
      </c>
      <c r="U82" s="5">
        <v>5.1345759260216117E-2</v>
      </c>
      <c r="V82" s="5">
        <v>9.9496612306287549E-2</v>
      </c>
      <c r="W82" s="5">
        <v>0.12552394783390089</v>
      </c>
      <c r="X82" s="5">
        <v>0.103552513887471</v>
      </c>
      <c r="Y82" s="5">
        <v>0.1165014983203178</v>
      </c>
      <c r="Z82" s="5">
        <v>6.5048698062883714E-2</v>
      </c>
      <c r="AA82" s="5">
        <v>8.8353652302097949E-2</v>
      </c>
      <c r="AB82" s="5">
        <v>8.6208468637793495E-2</v>
      </c>
      <c r="AC82" s="5">
        <v>7.3491331686132214E-3</v>
      </c>
      <c r="AD82" s="5">
        <v>2.755991553768437E-2</v>
      </c>
      <c r="AE82" s="5">
        <v>9.7904766431143084E-2</v>
      </c>
      <c r="AF82" s="5">
        <v>0.116141640512755</v>
      </c>
      <c r="AG82" s="5">
        <v>8.1232584129764515E-2</v>
      </c>
      <c r="AH82" s="5">
        <v>6.71358942163129E-2</v>
      </c>
      <c r="AI82" s="5">
        <v>9.8955968067232197E-2</v>
      </c>
      <c r="AJ82" s="5">
        <v>1.0201659716774079E-2</v>
      </c>
      <c r="AK82" s="5">
        <v>0.18433723247236461</v>
      </c>
      <c r="AL82" s="5">
        <v>8.2251014217493895E-2</v>
      </c>
      <c r="AM82" s="5">
        <v>7.8999975559977689E-2</v>
      </c>
      <c r="AN82" s="5">
        <v>4.5071880455623693E-2</v>
      </c>
      <c r="AO82" s="5">
        <v>5.5688223985079083E-2</v>
      </c>
      <c r="AP82" s="5">
        <v>5.8419995559764008E-2</v>
      </c>
      <c r="AQ82" s="5">
        <v>2.881580450867683E-2</v>
      </c>
      <c r="AR82" s="5">
        <v>0</v>
      </c>
      <c r="AS82" s="5">
        <v>0.21598000005642029</v>
      </c>
      <c r="AT82" s="5">
        <v>4.7685549442385088E-2</v>
      </c>
      <c r="AU82" s="5">
        <v>0.1214930364607987</v>
      </c>
      <c r="AV82" s="5">
        <v>4.8490907587533848E-2</v>
      </c>
      <c r="AW82" s="5">
        <v>0.1411937071651726</v>
      </c>
      <c r="AX82" s="5">
        <v>6.9007270427048753E-2</v>
      </c>
      <c r="AY82" s="5">
        <v>1.8268539743888271E-2</v>
      </c>
      <c r="AZ82" s="5">
        <v>1.865767950218776E-2</v>
      </c>
      <c r="BA82" s="5">
        <v>6.3530085522162966E-2</v>
      </c>
      <c r="BB82" s="5">
        <v>4.1368295931641111E-2</v>
      </c>
      <c r="BC82" s="5">
        <v>1.6939388682849419E-2</v>
      </c>
      <c r="BD82" s="5">
        <v>0.10443396622962881</v>
      </c>
      <c r="BE82" s="5">
        <v>0.1084563040122869</v>
      </c>
      <c r="BF82" s="5">
        <v>3.7003429281697253E-2</v>
      </c>
      <c r="BG82" s="5">
        <v>1.6412158596460721E-2</v>
      </c>
    </row>
    <row r="83" spans="1:59" x14ac:dyDescent="0.35">
      <c r="A83" s="4" t="s">
        <v>76</v>
      </c>
      <c r="B83" s="5">
        <v>1.3651053861414989E-2</v>
      </c>
      <c r="C83" s="5">
        <v>1.8083402089330191E-2</v>
      </c>
      <c r="D83" s="5">
        <v>9.174464512775116E-3</v>
      </c>
      <c r="E83" s="5">
        <v>1.306117189308042E-2</v>
      </c>
      <c r="F83" s="5">
        <v>9.2277779903181013E-3</v>
      </c>
      <c r="G83" s="5">
        <v>6.3737483608933857E-3</v>
      </c>
      <c r="H83" s="5">
        <v>2.305853856549937E-2</v>
      </c>
      <c r="I83" s="5">
        <v>1.5147425064854639E-3</v>
      </c>
      <c r="J83" s="5">
        <v>2.1779917120142149E-2</v>
      </c>
      <c r="K83" s="5">
        <v>1.562532968027475E-2</v>
      </c>
      <c r="L83" s="5">
        <v>6.3082800877603427E-3</v>
      </c>
      <c r="M83" s="5">
        <v>0</v>
      </c>
      <c r="N83" s="5">
        <v>0</v>
      </c>
      <c r="O83" s="5">
        <v>2.9463709856424391E-2</v>
      </c>
      <c r="P83" s="5">
        <v>1.6066469200997979E-2</v>
      </c>
      <c r="Q83" s="5">
        <v>1.122310915740914E-2</v>
      </c>
      <c r="R83" s="5">
        <v>2.6775284008504489E-2</v>
      </c>
      <c r="S83" s="5">
        <v>9.1980775320946572E-3</v>
      </c>
      <c r="T83" s="5">
        <v>1.508087507250583E-2</v>
      </c>
      <c r="U83" s="5">
        <v>3.1109055996018091E-2</v>
      </c>
      <c r="V83" s="5">
        <v>1.1566941618688849E-2</v>
      </c>
      <c r="W83" s="5">
        <v>9.6400113117419781E-3</v>
      </c>
      <c r="X83" s="5">
        <v>5.5410386183682696E-3</v>
      </c>
      <c r="Y83" s="5">
        <v>8.7217751765304944E-3</v>
      </c>
      <c r="Z83" s="5">
        <v>9.5100130639263966E-3</v>
      </c>
      <c r="AA83" s="5">
        <v>8.4640617671022048E-3</v>
      </c>
      <c r="AB83" s="5">
        <v>3.7424191307506308E-2</v>
      </c>
      <c r="AC83" s="5">
        <v>7.4607910925414637E-3</v>
      </c>
      <c r="AD83" s="5">
        <v>9.954197786387774E-3</v>
      </c>
      <c r="AE83" s="5">
        <v>1.313274755320583E-2</v>
      </c>
      <c r="AF83" s="5">
        <v>9.611992645110385E-3</v>
      </c>
      <c r="AG83" s="5">
        <v>2.811807975245055E-2</v>
      </c>
      <c r="AH83" s="5">
        <v>1.1742448329289241E-2</v>
      </c>
      <c r="AI83" s="5">
        <v>1.7019941528229311E-2</v>
      </c>
      <c r="AJ83" s="5">
        <v>5.1577209678180707E-3</v>
      </c>
      <c r="AK83" s="5">
        <v>1.7579498340116899E-2</v>
      </c>
      <c r="AL83" s="5">
        <v>1.8873569275513358E-2</v>
      </c>
      <c r="AM83" s="5">
        <v>1.0065376247379189E-2</v>
      </c>
      <c r="AN83" s="5">
        <v>4.2881860037478521E-3</v>
      </c>
      <c r="AO83" s="5">
        <v>0</v>
      </c>
      <c r="AP83" s="5">
        <v>2.282954566297438E-2</v>
      </c>
      <c r="AQ83" s="5">
        <v>3.4519538294183742E-2</v>
      </c>
      <c r="AR83" s="5">
        <v>4.5574410939311152E-2</v>
      </c>
      <c r="AS83" s="5">
        <v>1.7996323673787461E-2</v>
      </c>
      <c r="AT83" s="5">
        <v>2.0588586503681651E-2</v>
      </c>
      <c r="AU83" s="5">
        <v>3.8843190752470592E-2</v>
      </c>
      <c r="AV83" s="5">
        <v>5.0165734495751946E-3</v>
      </c>
      <c r="AW83" s="5">
        <v>1.6128571094898219E-2</v>
      </c>
      <c r="AX83" s="5">
        <v>0</v>
      </c>
      <c r="AY83" s="5">
        <v>5.3506732827435172E-3</v>
      </c>
      <c r="AZ83" s="5">
        <v>3.34738008184416E-3</v>
      </c>
      <c r="BA83" s="5">
        <v>7.0725238385859314E-3</v>
      </c>
      <c r="BB83" s="5">
        <v>7.6354148529016036E-3</v>
      </c>
      <c r="BC83" s="5">
        <v>4.3175362420639221E-3</v>
      </c>
      <c r="BD83" s="5">
        <v>0</v>
      </c>
      <c r="BE83" s="5">
        <v>3.23211378186237E-3</v>
      </c>
      <c r="BF83" s="5">
        <v>3.3274494860995102E-3</v>
      </c>
      <c r="BG83" s="5">
        <v>1.168840856182499E-2</v>
      </c>
    </row>
    <row r="84" spans="1:59" x14ac:dyDescent="0.35">
      <c r="A84" s="6" t="s">
        <v>95</v>
      </c>
      <c r="B84" s="7">
        <v>0.56924727289998811</v>
      </c>
      <c r="C84" s="7">
        <v>0.5345132409679092</v>
      </c>
      <c r="D84" s="7">
        <v>0.60445306263767162</v>
      </c>
      <c r="E84" s="7">
        <v>0.56488247406119152</v>
      </c>
      <c r="F84" s="7">
        <v>0.56339720224788103</v>
      </c>
      <c r="G84" s="7">
        <v>0.6992364605453405</v>
      </c>
      <c r="H84" s="7">
        <v>0.66678423665124931</v>
      </c>
      <c r="I84" s="7">
        <v>0.655649796895304</v>
      </c>
      <c r="J84" s="7">
        <v>0.55307089869410397</v>
      </c>
      <c r="K84" s="7">
        <v>0.36140338390046511</v>
      </c>
      <c r="L84" s="7">
        <v>0.56711394445262198</v>
      </c>
      <c r="M84" s="7">
        <v>0.60943483697778278</v>
      </c>
      <c r="N84" s="7">
        <v>0.60988457726223588</v>
      </c>
      <c r="O84" s="7">
        <v>0.58080336464180493</v>
      </c>
      <c r="P84" s="7">
        <v>0.59817496282483773</v>
      </c>
      <c r="Q84" s="7">
        <v>0.52159475575149394</v>
      </c>
      <c r="R84" s="7">
        <v>0.60217251916454917</v>
      </c>
      <c r="S84" s="7">
        <v>0.48011084103736351</v>
      </c>
      <c r="T84" s="7">
        <v>0.53239535788605141</v>
      </c>
      <c r="U84" s="7">
        <v>0.5863090781862631</v>
      </c>
      <c r="V84" s="7">
        <v>0.60615142761288454</v>
      </c>
      <c r="W84" s="7">
        <v>0.60547758107936733</v>
      </c>
      <c r="X84" s="7">
        <v>0.51183478976540842</v>
      </c>
      <c r="Y84" s="7">
        <v>0.62410092035376274</v>
      </c>
      <c r="Z84" s="7">
        <v>0.49883422445684078</v>
      </c>
      <c r="AA84" s="7">
        <v>0.58596610228582069</v>
      </c>
      <c r="AB84" s="7">
        <v>0.51805109665431248</v>
      </c>
      <c r="AC84" s="7">
        <v>0.7149188273559558</v>
      </c>
      <c r="AD84" s="7">
        <v>0.68283635370970563</v>
      </c>
      <c r="AE84" s="7">
        <v>0.55142176174258728</v>
      </c>
      <c r="AF84" s="7">
        <v>0.48816277247679879</v>
      </c>
      <c r="AG84" s="7">
        <v>0.53305661124260806</v>
      </c>
      <c r="AH84" s="7">
        <v>0.60890256859687053</v>
      </c>
      <c r="AI84" s="7">
        <v>0.50315830918701976</v>
      </c>
      <c r="AJ84" s="7">
        <v>0.70755724729188807</v>
      </c>
      <c r="AK84" s="7">
        <v>0.47339928316271168</v>
      </c>
      <c r="AL84" s="7">
        <v>0.50254319369068912</v>
      </c>
      <c r="AM84" s="7">
        <v>0.61504499767835619</v>
      </c>
      <c r="AN84" s="7">
        <v>0.67047741120661752</v>
      </c>
      <c r="AO84" s="7">
        <v>0.65973917017250694</v>
      </c>
      <c r="AP84" s="7">
        <v>0.45457901544836721</v>
      </c>
      <c r="AQ84" s="7">
        <v>0.55572262499629976</v>
      </c>
      <c r="AR84" s="7">
        <v>0.51639497637095877</v>
      </c>
      <c r="AS84" s="7">
        <v>0.36257355427654497</v>
      </c>
      <c r="AT84" s="7">
        <v>0.61757817197207709</v>
      </c>
      <c r="AU84" s="7">
        <v>0.53657045728965536</v>
      </c>
      <c r="AV84" s="7">
        <v>0.64918019791902115</v>
      </c>
      <c r="AW84" s="7">
        <v>0.5386353615140711</v>
      </c>
      <c r="AX84" s="7">
        <v>0.64353784221166788</v>
      </c>
      <c r="AY84" s="7">
        <v>0.7110046268505168</v>
      </c>
      <c r="AZ84" s="7">
        <v>0.73647160768446474</v>
      </c>
      <c r="BA84" s="7">
        <v>0.57750788422569888</v>
      </c>
      <c r="BB84" s="7">
        <v>0.63905935226520438</v>
      </c>
      <c r="BC84" s="7">
        <v>0.7007738504640757</v>
      </c>
      <c r="BD84" s="7">
        <v>0.50921915993336109</v>
      </c>
      <c r="BE84" s="7">
        <v>0.65217316119013757</v>
      </c>
      <c r="BF84" s="7">
        <v>0.65684700156131792</v>
      </c>
      <c r="BG84" s="7">
        <v>0.66574313184956735</v>
      </c>
    </row>
    <row r="85" spans="1:59" x14ac:dyDescent="0.35">
      <c r="A85" s="6" t="s">
        <v>96</v>
      </c>
      <c r="B85" s="7">
        <v>0.19266916946296619</v>
      </c>
      <c r="C85" s="7">
        <v>0.21543884276501651</v>
      </c>
      <c r="D85" s="7">
        <v>0.16931399924248669</v>
      </c>
      <c r="E85" s="7">
        <v>0.14215717891947971</v>
      </c>
      <c r="F85" s="7">
        <v>0.1333064991274315</v>
      </c>
      <c r="G85" s="7">
        <v>0.12788416669749089</v>
      </c>
      <c r="H85" s="7">
        <v>9.2142646208237741E-2</v>
      </c>
      <c r="I85" s="7">
        <v>0.1087016641131254</v>
      </c>
      <c r="J85" s="7">
        <v>0.2208904817545212</v>
      </c>
      <c r="K85" s="7">
        <v>0.37702187890731281</v>
      </c>
      <c r="L85" s="7">
        <v>0.19730207322037979</v>
      </c>
      <c r="M85" s="7">
        <v>0.1396920627714702</v>
      </c>
      <c r="N85" s="7">
        <v>0.18094470578063951</v>
      </c>
      <c r="O85" s="7">
        <v>0.18338461018389751</v>
      </c>
      <c r="P85" s="7">
        <v>0.15601286825733049</v>
      </c>
      <c r="Q85" s="7">
        <v>0.23190530806618501</v>
      </c>
      <c r="R85" s="7">
        <v>0.14276387155034001</v>
      </c>
      <c r="S85" s="7">
        <v>0.26414352331204499</v>
      </c>
      <c r="T85" s="7">
        <v>0.25146060862403952</v>
      </c>
      <c r="U85" s="7">
        <v>0.18095488520373509</v>
      </c>
      <c r="V85" s="7">
        <v>0.17696823913805881</v>
      </c>
      <c r="W85" s="7">
        <v>0.2000663329799309</v>
      </c>
      <c r="X85" s="7">
        <v>0.22106463839579649</v>
      </c>
      <c r="Y85" s="7">
        <v>0.22531044014715801</v>
      </c>
      <c r="Z85" s="7">
        <v>0.2304898278479289</v>
      </c>
      <c r="AA85" s="7">
        <v>0.1624671520189867</v>
      </c>
      <c r="AB85" s="7">
        <v>0.23796653782409599</v>
      </c>
      <c r="AC85" s="7">
        <v>7.2562494171496225E-2</v>
      </c>
      <c r="AD85" s="7">
        <v>0.10993376205679781</v>
      </c>
      <c r="AE85" s="7">
        <v>0.20840781840148209</v>
      </c>
      <c r="AF85" s="7">
        <v>0.24100353969122371</v>
      </c>
      <c r="AG85" s="7">
        <v>0.23007217824727619</v>
      </c>
      <c r="AH85" s="7">
        <v>0.165335217952949</v>
      </c>
      <c r="AI85" s="7">
        <v>0.23632277089097101</v>
      </c>
      <c r="AJ85" s="7">
        <v>8.8994119528330237E-2</v>
      </c>
      <c r="AK85" s="7">
        <v>0.31528045103283131</v>
      </c>
      <c r="AL85" s="7">
        <v>0.21345735257606899</v>
      </c>
      <c r="AM85" s="7">
        <v>0.17839640683522831</v>
      </c>
      <c r="AN85" s="7">
        <v>0.14314203758389249</v>
      </c>
      <c r="AO85" s="7">
        <v>0.13979901237552311</v>
      </c>
      <c r="AP85" s="7">
        <v>0.23513394559740119</v>
      </c>
      <c r="AQ85" s="7">
        <v>8.9786858951946727E-2</v>
      </c>
      <c r="AR85" s="7">
        <v>0.17651903930226501</v>
      </c>
      <c r="AS85" s="7">
        <v>0.37647486107347439</v>
      </c>
      <c r="AT85" s="7">
        <v>0.1808490537505201</v>
      </c>
      <c r="AU85" s="7">
        <v>0.15744778456616881</v>
      </c>
      <c r="AV85" s="7">
        <v>0.1505438827502486</v>
      </c>
      <c r="AW85" s="7">
        <v>0.2652062659590203</v>
      </c>
      <c r="AX85" s="7">
        <v>0.15092549783997231</v>
      </c>
      <c r="AY85" s="7">
        <v>0.1120588948000843</v>
      </c>
      <c r="AZ85" s="7">
        <v>0.1072366440224836</v>
      </c>
      <c r="BA85" s="7">
        <v>0.1863262098564267</v>
      </c>
      <c r="BB85" s="7">
        <v>0.15012633652406199</v>
      </c>
      <c r="BC85" s="7">
        <v>0.1221578796413101</v>
      </c>
      <c r="BD85" s="7">
        <v>0.26109239651620508</v>
      </c>
      <c r="BE85" s="7">
        <v>0.13984536020567451</v>
      </c>
      <c r="BF85" s="7">
        <v>0.15401800018042361</v>
      </c>
      <c r="BG85" s="7">
        <v>0.1013780144078537</v>
      </c>
    </row>
    <row r="87" spans="1:59" x14ac:dyDescent="0.35">
      <c r="A87" s="8" t="s">
        <v>101</v>
      </c>
    </row>
    <row r="88" spans="1:59" x14ac:dyDescent="0.35">
      <c r="A88" s="4" t="s">
        <v>90</v>
      </c>
      <c r="B88" s="5">
        <v>0.2226146707499396</v>
      </c>
      <c r="C88" s="5">
        <v>0.23610034849233449</v>
      </c>
      <c r="D88" s="5">
        <v>0.21078724356415091</v>
      </c>
      <c r="E88" s="5">
        <v>0.18778897623736809</v>
      </c>
      <c r="F88" s="5">
        <v>0.1782193232447227</v>
      </c>
      <c r="G88" s="5">
        <v>0.41167482766258778</v>
      </c>
      <c r="H88" s="5">
        <v>0.33013856136856617</v>
      </c>
      <c r="I88" s="5">
        <v>0.19679207667443699</v>
      </c>
      <c r="J88" s="5">
        <v>0.13197332536469589</v>
      </c>
      <c r="K88" s="5">
        <v>0.11091627126468261</v>
      </c>
      <c r="L88" s="5">
        <v>0.21324780582162611</v>
      </c>
      <c r="M88" s="5">
        <v>0.26182615131886949</v>
      </c>
      <c r="N88" s="5">
        <v>0.22191187124594189</v>
      </c>
      <c r="O88" s="5">
        <v>0.3111766669965752</v>
      </c>
      <c r="P88" s="5">
        <v>0.23017338140730051</v>
      </c>
      <c r="Q88" s="5">
        <v>0.23141410888701811</v>
      </c>
      <c r="R88" s="5">
        <v>0.28088679373031972</v>
      </c>
      <c r="S88" s="5">
        <v>7.1942470770669731E-2</v>
      </c>
      <c r="T88" s="5">
        <v>0.17850595094235799</v>
      </c>
      <c r="U88" s="5">
        <v>0.21900301879953221</v>
      </c>
      <c r="V88" s="5">
        <v>0.28467194530585199</v>
      </c>
      <c r="W88" s="5">
        <v>0.2347311262193317</v>
      </c>
      <c r="X88" s="5">
        <v>0.189812670717983</v>
      </c>
      <c r="Y88" s="5">
        <v>0.2273075703327623</v>
      </c>
      <c r="Z88" s="5">
        <v>8.8484640280911964E-2</v>
      </c>
      <c r="AA88" s="5">
        <v>0.22817247535022889</v>
      </c>
      <c r="AB88" s="5">
        <v>0.22931619171707579</v>
      </c>
      <c r="AC88" s="5">
        <v>0.48256572990671021</v>
      </c>
      <c r="AD88" s="5">
        <v>0.38524419772715512</v>
      </c>
      <c r="AE88" s="5">
        <v>0.18635296870841939</v>
      </c>
      <c r="AF88" s="5">
        <v>0.1542825083506531</v>
      </c>
      <c r="AG88" s="5">
        <v>0.1205538768292784</v>
      </c>
      <c r="AH88" s="5">
        <v>0.27334808963911122</v>
      </c>
      <c r="AI88" s="5">
        <v>0.13574679813497689</v>
      </c>
      <c r="AJ88" s="5">
        <v>0.36706256353312627</v>
      </c>
      <c r="AK88" s="5">
        <v>0.1020941761201514</v>
      </c>
      <c r="AL88" s="5">
        <v>0.16470025355007031</v>
      </c>
      <c r="AM88" s="5">
        <v>0.26237758436871278</v>
      </c>
      <c r="AN88" s="5">
        <v>0.34171340773841807</v>
      </c>
      <c r="AO88" s="5">
        <v>0.17725525571664999</v>
      </c>
      <c r="AP88" s="5">
        <v>7.9806991659440468E-2</v>
      </c>
      <c r="AQ88" s="5">
        <v>0.18407987017793789</v>
      </c>
      <c r="AR88" s="5">
        <v>9.7259073547822206E-2</v>
      </c>
      <c r="AS88" s="5">
        <v>9.3467630800722262E-2</v>
      </c>
      <c r="AT88" s="5">
        <v>0.22076178035479591</v>
      </c>
      <c r="AU88" s="5">
        <v>0.21239953183751439</v>
      </c>
      <c r="AV88" s="5">
        <v>0.28389004752871522</v>
      </c>
      <c r="AW88" s="5">
        <v>7.8028327466207456E-2</v>
      </c>
      <c r="AX88" s="5">
        <v>0.29847766402000547</v>
      </c>
      <c r="AY88" s="5">
        <v>0.41452595040265872</v>
      </c>
      <c r="AZ88" s="5">
        <v>0.37277260627687181</v>
      </c>
      <c r="BA88" s="5">
        <v>0.15598014445912459</v>
      </c>
      <c r="BB88" s="5">
        <v>0.3473754087141232</v>
      </c>
      <c r="BC88" s="5">
        <v>0.29405439710950132</v>
      </c>
      <c r="BD88" s="5">
        <v>9.830757641841209E-2</v>
      </c>
      <c r="BE88" s="5">
        <v>0.2193032024865765</v>
      </c>
      <c r="BF88" s="5">
        <v>0.24916621926394769</v>
      </c>
      <c r="BG88" s="5">
        <v>0.224863296941893</v>
      </c>
    </row>
    <row r="89" spans="1:59" x14ac:dyDescent="0.35">
      <c r="A89" s="4" t="s">
        <v>91</v>
      </c>
      <c r="B89" s="5">
        <v>0.37436220602156223</v>
      </c>
      <c r="C89" s="5">
        <v>0.35902868608028321</v>
      </c>
      <c r="D89" s="5">
        <v>0.38941165990054982</v>
      </c>
      <c r="E89" s="5">
        <v>0.43829529640496001</v>
      </c>
      <c r="F89" s="5">
        <v>0.44479550298411358</v>
      </c>
      <c r="G89" s="5">
        <v>0.33285452767048068</v>
      </c>
      <c r="H89" s="5">
        <v>0.41992876095699561</v>
      </c>
      <c r="I89" s="5">
        <v>0.43463292223959099</v>
      </c>
      <c r="J89" s="5">
        <v>0.35569759899435321</v>
      </c>
      <c r="K89" s="5">
        <v>0.30695527594709371</v>
      </c>
      <c r="L89" s="5">
        <v>0.33292456946330351</v>
      </c>
      <c r="M89" s="5">
        <v>0.39451450806520161</v>
      </c>
      <c r="N89" s="5">
        <v>0.38500837129594501</v>
      </c>
      <c r="O89" s="5">
        <v>0.2327263914768482</v>
      </c>
      <c r="P89" s="5">
        <v>0.39511819743219162</v>
      </c>
      <c r="Q89" s="5">
        <v>0.36585483572344968</v>
      </c>
      <c r="R89" s="5">
        <v>0.38644513798485741</v>
      </c>
      <c r="S89" s="5">
        <v>0.39061883275626802</v>
      </c>
      <c r="T89" s="5">
        <v>0.46641639331188428</v>
      </c>
      <c r="U89" s="5">
        <v>0.40571704153071042</v>
      </c>
      <c r="V89" s="5">
        <v>0.2975488574862955</v>
      </c>
      <c r="W89" s="5">
        <v>0.40262931220704529</v>
      </c>
      <c r="X89" s="5">
        <v>0.35064089771601692</v>
      </c>
      <c r="Y89" s="5">
        <v>0.38904599136486939</v>
      </c>
      <c r="Z89" s="5">
        <v>0.48322980622922268</v>
      </c>
      <c r="AA89" s="5">
        <v>0.40534141465279261</v>
      </c>
      <c r="AB89" s="5">
        <v>0.26284568494593707</v>
      </c>
      <c r="AC89" s="5">
        <v>0.31251685205939778</v>
      </c>
      <c r="AD89" s="5">
        <v>0.36109698149678232</v>
      </c>
      <c r="AE89" s="5">
        <v>0.36759769457686597</v>
      </c>
      <c r="AF89" s="5">
        <v>0.3696177017102778</v>
      </c>
      <c r="AG89" s="5">
        <v>0.43215262095953361</v>
      </c>
      <c r="AH89" s="5">
        <v>0.36475427949351658</v>
      </c>
      <c r="AI89" s="5">
        <v>0.39272125316730983</v>
      </c>
      <c r="AJ89" s="5">
        <v>0.36754986456422989</v>
      </c>
      <c r="AK89" s="5">
        <v>0.38465121711516981</v>
      </c>
      <c r="AL89" s="5">
        <v>0.3744435616742306</v>
      </c>
      <c r="AM89" s="5">
        <v>0.37430634881111519</v>
      </c>
      <c r="AN89" s="5">
        <v>0.37151059544535558</v>
      </c>
      <c r="AO89" s="5">
        <v>0.48005823016436022</v>
      </c>
      <c r="AP89" s="5">
        <v>0.45001160286071862</v>
      </c>
      <c r="AQ89" s="5">
        <v>0.33328816464492023</v>
      </c>
      <c r="AR89" s="5">
        <v>0.55033158249587777</v>
      </c>
      <c r="AS89" s="5">
        <v>0.31029220648717548</v>
      </c>
      <c r="AT89" s="5">
        <v>0.29510984788916161</v>
      </c>
      <c r="AU89" s="5">
        <v>0.27505243845158073</v>
      </c>
      <c r="AV89" s="5">
        <v>0.40135863764069918</v>
      </c>
      <c r="AW89" s="5">
        <v>0.29578646434013139</v>
      </c>
      <c r="AX89" s="5">
        <v>0.40929097279968962</v>
      </c>
      <c r="AY89" s="5">
        <v>0.42290582918586589</v>
      </c>
      <c r="AZ89" s="5">
        <v>0.27815230249881301</v>
      </c>
      <c r="BA89" s="5">
        <v>0.43710977746121671</v>
      </c>
      <c r="BB89" s="5">
        <v>0.36566146593050941</v>
      </c>
      <c r="BC89" s="5">
        <v>0.41149609498849588</v>
      </c>
      <c r="BD89" s="5">
        <v>0.41624435577335139</v>
      </c>
      <c r="BE89" s="5">
        <v>0.46611469208319689</v>
      </c>
      <c r="BF89" s="5">
        <v>0.41258495443364612</v>
      </c>
      <c r="BG89" s="5">
        <v>0.41967912223586118</v>
      </c>
    </row>
    <row r="90" spans="1:59" x14ac:dyDescent="0.35">
      <c r="A90" s="4" t="s">
        <v>92</v>
      </c>
      <c r="B90" s="5">
        <v>0.24519048624651951</v>
      </c>
      <c r="C90" s="5">
        <v>0.23531982898776219</v>
      </c>
      <c r="D90" s="5">
        <v>0.25242324151230611</v>
      </c>
      <c r="E90" s="5">
        <v>0.25563941034488358</v>
      </c>
      <c r="F90" s="5">
        <v>0.26648933057345009</v>
      </c>
      <c r="G90" s="5">
        <v>0.18267715196607101</v>
      </c>
      <c r="H90" s="5">
        <v>0.18973724977043829</v>
      </c>
      <c r="I90" s="5">
        <v>0.25449624925638442</v>
      </c>
      <c r="J90" s="5">
        <v>0.27689137999121649</v>
      </c>
      <c r="K90" s="5">
        <v>0.29487049270597371</v>
      </c>
      <c r="L90" s="5">
        <v>0.29455632209189597</v>
      </c>
      <c r="M90" s="5">
        <v>0.27616595540060668</v>
      </c>
      <c r="N90" s="5">
        <v>0.20040989377101021</v>
      </c>
      <c r="O90" s="5">
        <v>0.23669889441046729</v>
      </c>
      <c r="P90" s="5">
        <v>0.26532351535850762</v>
      </c>
      <c r="Q90" s="5">
        <v>0.192370197568691</v>
      </c>
      <c r="R90" s="5">
        <v>0.19459951680883339</v>
      </c>
      <c r="S90" s="5">
        <v>0.32586250270133971</v>
      </c>
      <c r="T90" s="5">
        <v>0.20709077671331311</v>
      </c>
      <c r="U90" s="5">
        <v>0.21198931129871629</v>
      </c>
      <c r="V90" s="5">
        <v>0.289500942007069</v>
      </c>
      <c r="W90" s="5">
        <v>0.20096442378944079</v>
      </c>
      <c r="X90" s="5">
        <v>0.29303887986491811</v>
      </c>
      <c r="Y90" s="5">
        <v>0.19374696813000269</v>
      </c>
      <c r="Z90" s="5">
        <v>0.24869455437713811</v>
      </c>
      <c r="AA90" s="5">
        <v>0.2269487529419329</v>
      </c>
      <c r="AB90" s="5">
        <v>0.29358372961867057</v>
      </c>
      <c r="AC90" s="5">
        <v>0.14659767854570871</v>
      </c>
      <c r="AD90" s="5">
        <v>0.17549709928776411</v>
      </c>
      <c r="AE90" s="5">
        <v>0.2271251534315466</v>
      </c>
      <c r="AF90" s="5">
        <v>0.32773688967056569</v>
      </c>
      <c r="AG90" s="5">
        <v>0.27601698843766148</v>
      </c>
      <c r="AH90" s="5">
        <v>0.20454301727695681</v>
      </c>
      <c r="AI90" s="5">
        <v>0.31672892191250812</v>
      </c>
      <c r="AJ90" s="5">
        <v>0.2027010702777135</v>
      </c>
      <c r="AK90" s="5">
        <v>0.27021659166779011</v>
      </c>
      <c r="AL90" s="5">
        <v>0.2682250158954847</v>
      </c>
      <c r="AM90" s="5">
        <v>0.2293754257319694</v>
      </c>
      <c r="AN90" s="5">
        <v>0.17873507348839879</v>
      </c>
      <c r="AO90" s="5">
        <v>0.20927729271172299</v>
      </c>
      <c r="AP90" s="5">
        <v>0.33936293762171299</v>
      </c>
      <c r="AQ90" s="5">
        <v>0.34677594114333099</v>
      </c>
      <c r="AR90" s="5">
        <v>0.19979994934820439</v>
      </c>
      <c r="AS90" s="5">
        <v>0.29109230713257311</v>
      </c>
      <c r="AT90" s="5">
        <v>0.36084068285209392</v>
      </c>
      <c r="AU90" s="5">
        <v>0.34663841221184621</v>
      </c>
      <c r="AV90" s="5">
        <v>0.19934413630985159</v>
      </c>
      <c r="AW90" s="5">
        <v>0.40143803299103109</v>
      </c>
      <c r="AX90" s="5">
        <v>0.1742053167602475</v>
      </c>
      <c r="AY90" s="5">
        <v>0.1150502525749558</v>
      </c>
      <c r="AZ90" s="5">
        <v>0.2424446784460651</v>
      </c>
      <c r="BA90" s="5">
        <v>0.24544531336617961</v>
      </c>
      <c r="BB90" s="5">
        <v>0.2039044486587345</v>
      </c>
      <c r="BC90" s="5">
        <v>0.1787716081446869</v>
      </c>
      <c r="BD90" s="5">
        <v>0.2890639873526587</v>
      </c>
      <c r="BE90" s="5">
        <v>0.1699828065738119</v>
      </c>
      <c r="BF90" s="5">
        <v>0.20406358435874561</v>
      </c>
      <c r="BG90" s="5">
        <v>0.2304015515685055</v>
      </c>
    </row>
    <row r="91" spans="1:59" x14ac:dyDescent="0.35">
      <c r="A91" s="4" t="s">
        <v>93</v>
      </c>
      <c r="B91" s="5">
        <v>7.0129699694426589E-2</v>
      </c>
      <c r="C91" s="5">
        <v>8.8170327818051453E-2</v>
      </c>
      <c r="D91" s="5">
        <v>5.3174265698755031E-2</v>
      </c>
      <c r="E91" s="5">
        <v>4.4127754400097398E-2</v>
      </c>
      <c r="F91" s="5">
        <v>4.355167342745473E-2</v>
      </c>
      <c r="G91" s="5">
        <v>4.802254822873471E-2</v>
      </c>
      <c r="H91" s="5">
        <v>3.5052216307265197E-2</v>
      </c>
      <c r="I91" s="5">
        <v>7.3914634530184639E-2</v>
      </c>
      <c r="J91" s="5">
        <v>0.1222796660514225</v>
      </c>
      <c r="K91" s="5">
        <v>8.7310405382145281E-2</v>
      </c>
      <c r="L91" s="5">
        <v>8.3570971557708734E-2</v>
      </c>
      <c r="M91" s="5">
        <v>2.4689992754500921E-2</v>
      </c>
      <c r="N91" s="5">
        <v>7.5357091376724653E-2</v>
      </c>
      <c r="O91" s="5">
        <v>0.12414495829343029</v>
      </c>
      <c r="P91" s="5">
        <v>5.8835727184317441E-2</v>
      </c>
      <c r="Q91" s="5">
        <v>7.759984825553555E-2</v>
      </c>
      <c r="R91" s="5">
        <v>7.65221130759451E-2</v>
      </c>
      <c r="S91" s="5">
        <v>0.11252100901096659</v>
      </c>
      <c r="T91" s="5">
        <v>2.15104531738919E-2</v>
      </c>
      <c r="U91" s="5">
        <v>7.9384150940006545E-2</v>
      </c>
      <c r="V91" s="5">
        <v>4.3726766091424812E-2</v>
      </c>
      <c r="W91" s="5">
        <v>5.5706023598344999E-2</v>
      </c>
      <c r="X91" s="5">
        <v>6.0783534344538551E-2</v>
      </c>
      <c r="Y91" s="5">
        <v>8.5387760683868053E-2</v>
      </c>
      <c r="Z91" s="5">
        <v>5.3360891817354289E-2</v>
      </c>
      <c r="AA91" s="5">
        <v>8.5896587790119022E-2</v>
      </c>
      <c r="AB91" s="5">
        <v>0.1021991357696112</v>
      </c>
      <c r="AC91" s="5">
        <v>5.8319739488183982E-2</v>
      </c>
      <c r="AD91" s="5">
        <v>4.9923501920246652E-2</v>
      </c>
      <c r="AE91" s="5">
        <v>8.5970299743149931E-2</v>
      </c>
      <c r="AF91" s="5">
        <v>6.9232774426333216E-2</v>
      </c>
      <c r="AG91" s="5">
        <v>7.1061761355653799E-2</v>
      </c>
      <c r="AH91" s="5">
        <v>7.0203412730388201E-2</v>
      </c>
      <c r="AI91" s="5">
        <v>7.0323246155228003E-2</v>
      </c>
      <c r="AJ91" s="5">
        <v>5.2239050873123631E-2</v>
      </c>
      <c r="AK91" s="5">
        <v>8.675303005144179E-2</v>
      </c>
      <c r="AL91" s="5">
        <v>7.6326642713166803E-2</v>
      </c>
      <c r="AM91" s="5">
        <v>6.5874999019390326E-2</v>
      </c>
      <c r="AN91" s="5">
        <v>7.9111370833087696E-2</v>
      </c>
      <c r="AO91" s="5">
        <v>6.393078015361317E-2</v>
      </c>
      <c r="AP91" s="5">
        <v>7.5791018437268959E-2</v>
      </c>
      <c r="AQ91" s="5">
        <v>2.712940258538719E-2</v>
      </c>
      <c r="AR91" s="5">
        <v>4.2340261795975722E-3</v>
      </c>
      <c r="AS91" s="5">
        <v>8.7364671513877432E-2</v>
      </c>
      <c r="AT91" s="5">
        <v>0.10269910240026681</v>
      </c>
      <c r="AU91" s="5">
        <v>6.7448786332998936E-3</v>
      </c>
      <c r="AV91" s="5">
        <v>7.5612043326543352E-2</v>
      </c>
      <c r="AW91" s="5">
        <v>0.20861860410773139</v>
      </c>
      <c r="AX91" s="5">
        <v>7.3421420740595669E-2</v>
      </c>
      <c r="AY91" s="5">
        <v>4.0366337907463183E-2</v>
      </c>
      <c r="AZ91" s="5">
        <v>9.0438412780808206E-2</v>
      </c>
      <c r="BA91" s="5">
        <v>9.2040136539176823E-2</v>
      </c>
      <c r="BB91" s="5">
        <v>3.7067377138937159E-2</v>
      </c>
      <c r="BC91" s="5">
        <v>0.1037625981312908</v>
      </c>
      <c r="BD91" s="5">
        <v>0.14690889739494739</v>
      </c>
      <c r="BE91" s="5">
        <v>5.6694276588504761E-2</v>
      </c>
      <c r="BF91" s="5">
        <v>0.1136568009994994</v>
      </c>
      <c r="BG91" s="5">
        <v>6.6709641075817616E-2</v>
      </c>
    </row>
    <row r="92" spans="1:59" x14ac:dyDescent="0.35">
      <c r="A92" s="4" t="s">
        <v>94</v>
      </c>
      <c r="B92" s="5">
        <v>7.4299769234214802E-2</v>
      </c>
      <c r="C92" s="5">
        <v>6.9220683660909485E-2</v>
      </c>
      <c r="D92" s="5">
        <v>7.9541393062792079E-2</v>
      </c>
      <c r="E92" s="5">
        <v>6.1087390719610571E-2</v>
      </c>
      <c r="F92" s="5">
        <v>6.9115653902746765E-2</v>
      </c>
      <c r="G92" s="5">
        <v>1.5508575151074041E-2</v>
      </c>
      <c r="H92" s="5">
        <v>7.6697129240336859E-3</v>
      </c>
      <c r="I92" s="5">
        <v>3.1572819743179388E-2</v>
      </c>
      <c r="J92" s="5">
        <v>8.9450254930859854E-2</v>
      </c>
      <c r="K92" s="5">
        <v>0.1898090657745361</v>
      </c>
      <c r="L92" s="5">
        <v>6.4653634043546557E-2</v>
      </c>
      <c r="M92" s="5">
        <v>4.2803392460821862E-2</v>
      </c>
      <c r="N92" s="5">
        <v>0.11731277231037809</v>
      </c>
      <c r="O92" s="5">
        <v>9.5253088822679216E-2</v>
      </c>
      <c r="P92" s="5">
        <v>2.606293751230046E-2</v>
      </c>
      <c r="Q92" s="5">
        <v>0.1092579693054103</v>
      </c>
      <c r="R92" s="5">
        <v>4.1417529916633063E-2</v>
      </c>
      <c r="S92" s="5">
        <v>8.9857107228661401E-2</v>
      </c>
      <c r="T92" s="5">
        <v>0.111395550786047</v>
      </c>
      <c r="U92" s="5">
        <v>5.6035316231130422E-2</v>
      </c>
      <c r="V92" s="5">
        <v>7.0415224414465807E-2</v>
      </c>
      <c r="W92" s="5">
        <v>7.3581223901843379E-2</v>
      </c>
      <c r="X92" s="5">
        <v>0.10018297873817469</v>
      </c>
      <c r="Y92" s="5">
        <v>7.6791443458349609E-2</v>
      </c>
      <c r="Z92" s="5">
        <v>0.1209538560155325</v>
      </c>
      <c r="AA92" s="5">
        <v>4.5176707497823688E-2</v>
      </c>
      <c r="AB92" s="5">
        <v>8.5701881341304478E-2</v>
      </c>
      <c r="AC92" s="5">
        <v>0</v>
      </c>
      <c r="AD92" s="5">
        <v>1.8002441073352859E-2</v>
      </c>
      <c r="AE92" s="5">
        <v>0.1196205487983192</v>
      </c>
      <c r="AF92" s="5">
        <v>6.5890231987327977E-2</v>
      </c>
      <c r="AG92" s="5">
        <v>7.8932939118787626E-2</v>
      </c>
      <c r="AH92" s="5">
        <v>7.5172738737027539E-2</v>
      </c>
      <c r="AI92" s="5">
        <v>6.8547139713226499E-2</v>
      </c>
      <c r="AJ92" s="5">
        <v>6.0136097676971399E-3</v>
      </c>
      <c r="AK92" s="5">
        <v>0.14588513515823651</v>
      </c>
      <c r="AL92" s="5">
        <v>9.3270663643451393E-2</v>
      </c>
      <c r="AM92" s="5">
        <v>6.127472172208992E-2</v>
      </c>
      <c r="AN92" s="5">
        <v>2.4172295459836769E-2</v>
      </c>
      <c r="AO92" s="5">
        <v>3.7595606099669533E-2</v>
      </c>
      <c r="AP92" s="5">
        <v>5.5027449420859013E-2</v>
      </c>
      <c r="AQ92" s="5">
        <v>8.5770860059845383E-2</v>
      </c>
      <c r="AR92" s="5">
        <v>0.12569992756800241</v>
      </c>
      <c r="AS92" s="5">
        <v>0.20610627663387029</v>
      </c>
      <c r="AT92" s="5">
        <v>0</v>
      </c>
      <c r="AU92" s="5">
        <v>0.1147481578274988</v>
      </c>
      <c r="AV92" s="5">
        <v>2.9727293871561609E-2</v>
      </c>
      <c r="AW92" s="5">
        <v>0</v>
      </c>
      <c r="AX92" s="5">
        <v>1.62822346010984E-2</v>
      </c>
      <c r="AY92" s="5">
        <v>7.1516299290566836E-3</v>
      </c>
      <c r="AZ92" s="5">
        <v>1.6191999997441711E-2</v>
      </c>
      <c r="BA92" s="5">
        <v>5.6280294078385737E-2</v>
      </c>
      <c r="BB92" s="5">
        <v>2.7279329798781941E-2</v>
      </c>
      <c r="BC92" s="5">
        <v>6.6387266108117156E-3</v>
      </c>
      <c r="BD92" s="5">
        <v>4.947518306063043E-2</v>
      </c>
      <c r="BE92" s="5">
        <v>8.2267613382254148E-2</v>
      </c>
      <c r="BF92" s="5">
        <v>1.6461877089599029E-2</v>
      </c>
      <c r="BG92" s="5">
        <v>4.3283694630737349E-2</v>
      </c>
    </row>
    <row r="93" spans="1:59" x14ac:dyDescent="0.35">
      <c r="A93" s="4" t="s">
        <v>76</v>
      </c>
      <c r="B93" s="5">
        <v>1.340316805333595E-2</v>
      </c>
      <c r="C93" s="5">
        <v>1.216012496065893E-2</v>
      </c>
      <c r="D93" s="5">
        <v>1.466219626144564E-2</v>
      </c>
      <c r="E93" s="5">
        <v>1.306117189308042E-2</v>
      </c>
      <c r="F93" s="5">
        <v>1.595426009346149E-2</v>
      </c>
      <c r="G93" s="5">
        <v>9.2623693210530725E-3</v>
      </c>
      <c r="H93" s="5">
        <v>1.7473498672699619E-2</v>
      </c>
      <c r="I93" s="5">
        <v>8.5912975562238859E-3</v>
      </c>
      <c r="J93" s="5">
        <v>2.3707774667451911E-2</v>
      </c>
      <c r="K93" s="5">
        <v>1.0138488925567979E-2</v>
      </c>
      <c r="L93" s="5">
        <v>1.104669702191893E-2</v>
      </c>
      <c r="M93" s="5">
        <v>0</v>
      </c>
      <c r="N93" s="5">
        <v>0</v>
      </c>
      <c r="O93" s="5">
        <v>0</v>
      </c>
      <c r="P93" s="5">
        <v>2.4486241105382379E-2</v>
      </c>
      <c r="Q93" s="5">
        <v>2.3503040259895049E-2</v>
      </c>
      <c r="R93" s="5">
        <v>2.0128908483412249E-2</v>
      </c>
      <c r="S93" s="5">
        <v>9.1980775320946572E-3</v>
      </c>
      <c r="T93" s="5">
        <v>1.508087507250583E-2</v>
      </c>
      <c r="U93" s="5">
        <v>2.7871161199905459E-2</v>
      </c>
      <c r="V93" s="5">
        <v>1.4136264694893239E-2</v>
      </c>
      <c r="W93" s="5">
        <v>3.2387890283994643E-2</v>
      </c>
      <c r="X93" s="5">
        <v>5.5410386183682696E-3</v>
      </c>
      <c r="Y93" s="5">
        <v>2.77202660301481E-2</v>
      </c>
      <c r="Z93" s="5">
        <v>5.2762512798406238E-3</v>
      </c>
      <c r="AA93" s="5">
        <v>8.4640617671022048E-3</v>
      </c>
      <c r="AB93" s="5">
        <v>2.6353376607400711E-2</v>
      </c>
      <c r="AC93" s="5">
        <v>0</v>
      </c>
      <c r="AD93" s="5">
        <v>1.0235778494699321E-2</v>
      </c>
      <c r="AE93" s="5">
        <v>1.333333474169938E-2</v>
      </c>
      <c r="AF93" s="5">
        <v>1.323989385484192E-2</v>
      </c>
      <c r="AG93" s="5">
        <v>2.1281813299084879E-2</v>
      </c>
      <c r="AH93" s="5">
        <v>1.197846212299776E-2</v>
      </c>
      <c r="AI93" s="5">
        <v>1.593264091675025E-2</v>
      </c>
      <c r="AJ93" s="5">
        <v>4.4338409841093631E-3</v>
      </c>
      <c r="AK93" s="5">
        <v>1.039984988720999E-2</v>
      </c>
      <c r="AL93" s="5">
        <v>2.3033862523595908E-2</v>
      </c>
      <c r="AM93" s="5">
        <v>6.790920346721698E-3</v>
      </c>
      <c r="AN93" s="5">
        <v>4.7572570349021766E-3</v>
      </c>
      <c r="AO93" s="5">
        <v>3.1882835153984469E-2</v>
      </c>
      <c r="AP93" s="5">
        <v>0</v>
      </c>
      <c r="AQ93" s="5">
        <v>2.2955761388577689E-2</v>
      </c>
      <c r="AR93" s="5">
        <v>2.2675440860495541E-2</v>
      </c>
      <c r="AS93" s="5">
        <v>1.167690743178116E-2</v>
      </c>
      <c r="AT93" s="5">
        <v>2.0588586503681651E-2</v>
      </c>
      <c r="AU93" s="5">
        <v>4.4416581038260121E-2</v>
      </c>
      <c r="AV93" s="5">
        <v>1.0067841322627471E-2</v>
      </c>
      <c r="AW93" s="5">
        <v>1.6128571094898219E-2</v>
      </c>
      <c r="AX93" s="5">
        <v>2.832239107836302E-2</v>
      </c>
      <c r="AY93" s="5">
        <v>0</v>
      </c>
      <c r="AZ93" s="5">
        <v>0</v>
      </c>
      <c r="BA93" s="5">
        <v>1.314433409591617E-2</v>
      </c>
      <c r="BB93" s="5">
        <v>1.8711969758913559E-2</v>
      </c>
      <c r="BC93" s="5">
        <v>5.2765750152138054E-3</v>
      </c>
      <c r="BD93" s="5">
        <v>0</v>
      </c>
      <c r="BE93" s="5">
        <v>5.6374088856552887E-3</v>
      </c>
      <c r="BF93" s="5">
        <v>4.0665638545620206E-3</v>
      </c>
      <c r="BG93" s="5">
        <v>1.506269354718516E-2</v>
      </c>
    </row>
    <row r="94" spans="1:59" x14ac:dyDescent="0.35">
      <c r="A94" s="6" t="s">
        <v>95</v>
      </c>
      <c r="B94" s="7">
        <v>0.59697687677150246</v>
      </c>
      <c r="C94" s="7">
        <v>0.5951290345726179</v>
      </c>
      <c r="D94" s="7">
        <v>0.60019890346470095</v>
      </c>
      <c r="E94" s="7">
        <v>0.62608427264232813</v>
      </c>
      <c r="F94" s="7">
        <v>0.62092331460548711</v>
      </c>
      <c r="G94" s="7">
        <v>0.74452935533306874</v>
      </c>
      <c r="H94" s="7">
        <v>0.75006732232556239</v>
      </c>
      <c r="I94" s="7">
        <v>0.63142499891402792</v>
      </c>
      <c r="J94" s="7">
        <v>0.48767092435904907</v>
      </c>
      <c r="K94" s="7">
        <v>0.41787154721177627</v>
      </c>
      <c r="L94" s="7">
        <v>0.54617237528492957</v>
      </c>
      <c r="M94" s="7">
        <v>0.65634065938407093</v>
      </c>
      <c r="N94" s="7">
        <v>0.60692024254188703</v>
      </c>
      <c r="O94" s="7">
        <v>0.54390305847342324</v>
      </c>
      <c r="P94" s="7">
        <v>0.62529157883949227</v>
      </c>
      <c r="Q94" s="7">
        <v>0.59726894461046776</v>
      </c>
      <c r="R94" s="7">
        <v>0.66733193171517668</v>
      </c>
      <c r="S94" s="7">
        <v>0.46256130352693758</v>
      </c>
      <c r="T94" s="7">
        <v>0.64492234425424255</v>
      </c>
      <c r="U94" s="7">
        <v>0.62472006033024252</v>
      </c>
      <c r="V94" s="7">
        <v>0.58222080279214772</v>
      </c>
      <c r="W94" s="7">
        <v>0.63736043842637702</v>
      </c>
      <c r="X94" s="7">
        <v>0.54045356843399994</v>
      </c>
      <c r="Y94" s="7">
        <v>0.61635356169763167</v>
      </c>
      <c r="Z94" s="7">
        <v>0.57171444651013459</v>
      </c>
      <c r="AA94" s="7">
        <v>0.6335138900030215</v>
      </c>
      <c r="AB94" s="7">
        <v>0.49216187666301298</v>
      </c>
      <c r="AC94" s="7">
        <v>0.79508258196610759</v>
      </c>
      <c r="AD94" s="7">
        <v>0.74634117922393683</v>
      </c>
      <c r="AE94" s="7">
        <v>0.55395066328528508</v>
      </c>
      <c r="AF94" s="7">
        <v>0.52390021006093102</v>
      </c>
      <c r="AG94" s="7">
        <v>0.55270649778881187</v>
      </c>
      <c r="AH94" s="7">
        <v>0.63810236913262874</v>
      </c>
      <c r="AI94" s="7">
        <v>0.52846805130228647</v>
      </c>
      <c r="AJ94" s="7">
        <v>0.73461242809735616</v>
      </c>
      <c r="AK94" s="7">
        <v>0.48674539323532129</v>
      </c>
      <c r="AL94" s="7">
        <v>0.53914381522430066</v>
      </c>
      <c r="AM94" s="7">
        <v>0.63668393317982919</v>
      </c>
      <c r="AN94" s="7">
        <v>0.7132240031837741</v>
      </c>
      <c r="AO94" s="7">
        <v>0.65731348588101024</v>
      </c>
      <c r="AP94" s="7">
        <v>0.52981859452015923</v>
      </c>
      <c r="AQ94" s="7">
        <v>0.5173680348228582</v>
      </c>
      <c r="AR94" s="7">
        <v>0.64759065604370003</v>
      </c>
      <c r="AS94" s="7">
        <v>0.40375983728789772</v>
      </c>
      <c r="AT94" s="7">
        <v>0.5158716282439576</v>
      </c>
      <c r="AU94" s="7">
        <v>0.48745197028909498</v>
      </c>
      <c r="AV94" s="7">
        <v>0.68524868516941539</v>
      </c>
      <c r="AW94" s="7">
        <v>0.37381479180633892</v>
      </c>
      <c r="AX94" s="7">
        <v>0.70776863681969548</v>
      </c>
      <c r="AY94" s="7">
        <v>0.83743177958852466</v>
      </c>
      <c r="AZ94" s="7">
        <v>0.65092490877568454</v>
      </c>
      <c r="BA94" s="7">
        <v>0.59308992192034149</v>
      </c>
      <c r="BB94" s="7">
        <v>0.71303687464463283</v>
      </c>
      <c r="BC94" s="7">
        <v>0.70555049209799692</v>
      </c>
      <c r="BD94" s="7">
        <v>0.51455193219176343</v>
      </c>
      <c r="BE94" s="7">
        <v>0.68541789456977331</v>
      </c>
      <c r="BF94" s="7">
        <v>0.6617511736975934</v>
      </c>
      <c r="BG94" s="7">
        <v>0.6445424191777529</v>
      </c>
    </row>
    <row r="95" spans="1:59" x14ac:dyDescent="0.35">
      <c r="A95" s="6" t="s">
        <v>96</v>
      </c>
      <c r="B95" s="7">
        <v>0.1444294689286415</v>
      </c>
      <c r="C95" s="7">
        <v>0.15739101147896081</v>
      </c>
      <c r="D95" s="7">
        <v>0.13271565876154709</v>
      </c>
      <c r="E95" s="7">
        <v>0.105215145119708</v>
      </c>
      <c r="F95" s="7">
        <v>0.10810630996377529</v>
      </c>
      <c r="G95" s="7">
        <v>6.3531123379808749E-2</v>
      </c>
      <c r="H95" s="7">
        <v>4.2721929231298889E-2</v>
      </c>
      <c r="I95" s="7">
        <v>0.10548745427336401</v>
      </c>
      <c r="J95" s="7">
        <v>0.21172992098228241</v>
      </c>
      <c r="K95" s="7">
        <v>0.2771194711566814</v>
      </c>
      <c r="L95" s="7">
        <v>0.1482246056012553</v>
      </c>
      <c r="M95" s="7">
        <v>6.749338521532279E-2</v>
      </c>
      <c r="N95" s="7">
        <v>0.19266986368710279</v>
      </c>
      <c r="O95" s="7">
        <v>0.2193980471161095</v>
      </c>
      <c r="P95" s="7">
        <v>8.4898664696617901E-2</v>
      </c>
      <c r="Q95" s="7">
        <v>0.18685781756094591</v>
      </c>
      <c r="R95" s="7">
        <v>0.1179396429925782</v>
      </c>
      <c r="S95" s="7">
        <v>0.20237811623962801</v>
      </c>
      <c r="T95" s="7">
        <v>0.13290600395993879</v>
      </c>
      <c r="U95" s="7">
        <v>0.13541946717113701</v>
      </c>
      <c r="V95" s="7">
        <v>0.11414199050589061</v>
      </c>
      <c r="W95" s="7">
        <v>0.12928724750018841</v>
      </c>
      <c r="X95" s="7">
        <v>0.16096651308271329</v>
      </c>
      <c r="Y95" s="7">
        <v>0.16217920414221759</v>
      </c>
      <c r="Z95" s="7">
        <v>0.17431474783288681</v>
      </c>
      <c r="AA95" s="7">
        <v>0.1310732952879427</v>
      </c>
      <c r="AB95" s="7">
        <v>0.18790101711091561</v>
      </c>
      <c r="AC95" s="7">
        <v>5.8319739488183982E-2</v>
      </c>
      <c r="AD95" s="7">
        <v>6.7925942993599525E-2</v>
      </c>
      <c r="AE95" s="7">
        <v>0.20559084854146911</v>
      </c>
      <c r="AF95" s="7">
        <v>0.13512300641366121</v>
      </c>
      <c r="AG95" s="7">
        <v>0.14999470047444141</v>
      </c>
      <c r="AH95" s="7">
        <v>0.1453761514674157</v>
      </c>
      <c r="AI95" s="7">
        <v>0.1388703858684546</v>
      </c>
      <c r="AJ95" s="7">
        <v>5.8252660640820762E-2</v>
      </c>
      <c r="AK95" s="7">
        <v>0.23263816520967831</v>
      </c>
      <c r="AL95" s="7">
        <v>0.16959730635661821</v>
      </c>
      <c r="AM95" s="7">
        <v>0.1271497207414802</v>
      </c>
      <c r="AN95" s="7">
        <v>0.1032836662929244</v>
      </c>
      <c r="AO95" s="7">
        <v>0.1015263862532827</v>
      </c>
      <c r="AP95" s="7">
        <v>0.13081846785812801</v>
      </c>
      <c r="AQ95" s="7">
        <v>0.1129002626452326</v>
      </c>
      <c r="AR95" s="7">
        <v>0.1299339537476</v>
      </c>
      <c r="AS95" s="7">
        <v>0.29347094814774771</v>
      </c>
      <c r="AT95" s="7">
        <v>0.10269910240026681</v>
      </c>
      <c r="AU95" s="7">
        <v>0.1214930364607987</v>
      </c>
      <c r="AV95" s="7">
        <v>0.105339337198105</v>
      </c>
      <c r="AW95" s="7">
        <v>0.20861860410773139</v>
      </c>
      <c r="AX95" s="7">
        <v>8.9703655341694069E-2</v>
      </c>
      <c r="AY95" s="7">
        <v>4.7517967836519862E-2</v>
      </c>
      <c r="AZ95" s="7">
        <v>0.1066304127782499</v>
      </c>
      <c r="BA95" s="7">
        <v>0.1483204306175625</v>
      </c>
      <c r="BB95" s="7">
        <v>6.43467069377191E-2</v>
      </c>
      <c r="BC95" s="7">
        <v>0.1104013247421026</v>
      </c>
      <c r="BD95" s="7">
        <v>0.19638408045557779</v>
      </c>
      <c r="BE95" s="7">
        <v>0.1389618899707589</v>
      </c>
      <c r="BF95" s="7">
        <v>0.13011867808909841</v>
      </c>
      <c r="BG95" s="7">
        <v>0.10999333570655501</v>
      </c>
    </row>
    <row r="97" spans="1:59" x14ac:dyDescent="0.35">
      <c r="A97" s="8" t="s">
        <v>102</v>
      </c>
    </row>
    <row r="98" spans="1:59" x14ac:dyDescent="0.35">
      <c r="A98" s="4" t="s">
        <v>90</v>
      </c>
      <c r="B98" s="5">
        <v>0.26233146679349528</v>
      </c>
      <c r="C98" s="5">
        <v>0.25184033462784622</v>
      </c>
      <c r="D98" s="5">
        <v>0.27301600224943612</v>
      </c>
      <c r="E98" s="5">
        <v>0.29684739529712417</v>
      </c>
      <c r="F98" s="5">
        <v>0.30915168782885188</v>
      </c>
      <c r="G98" s="5">
        <v>0.42928492984353012</v>
      </c>
      <c r="H98" s="5">
        <v>0.39174215605276502</v>
      </c>
      <c r="I98" s="5">
        <v>0.24617636266123091</v>
      </c>
      <c r="J98" s="5">
        <v>0.1555419205192769</v>
      </c>
      <c r="K98" s="5">
        <v>0.1162304975231981</v>
      </c>
      <c r="L98" s="5">
        <v>0.24346169441694401</v>
      </c>
      <c r="M98" s="5">
        <v>0.29076063871287122</v>
      </c>
      <c r="N98" s="5">
        <v>0.25076148951837501</v>
      </c>
      <c r="O98" s="5">
        <v>0.32893849006874482</v>
      </c>
      <c r="P98" s="5">
        <v>0.2173567338023599</v>
      </c>
      <c r="Q98" s="5">
        <v>0.2054627732143994</v>
      </c>
      <c r="R98" s="5">
        <v>0.31715161669226338</v>
      </c>
      <c r="S98" s="5">
        <v>0.222222377821474</v>
      </c>
      <c r="T98" s="5">
        <v>0.28825824670066608</v>
      </c>
      <c r="U98" s="5">
        <v>0.2150490560771561</v>
      </c>
      <c r="V98" s="5">
        <v>0.29753132752700567</v>
      </c>
      <c r="W98" s="5">
        <v>0.20813421106636171</v>
      </c>
      <c r="X98" s="5">
        <v>0.18525412027380511</v>
      </c>
      <c r="Y98" s="5">
        <v>0.23063815168625659</v>
      </c>
      <c r="Z98" s="5">
        <v>0.20953623597774049</v>
      </c>
      <c r="AA98" s="5">
        <v>0.29154118235129872</v>
      </c>
      <c r="AB98" s="5">
        <v>0.35714320544428368</v>
      </c>
      <c r="AC98" s="5">
        <v>0.49130133644217461</v>
      </c>
      <c r="AD98" s="5">
        <v>0.41886362940440203</v>
      </c>
      <c r="AE98" s="5">
        <v>0.2178467911899985</v>
      </c>
      <c r="AF98" s="5">
        <v>0.20697745082985</v>
      </c>
      <c r="AG98" s="5">
        <v>0.1589687290999095</v>
      </c>
      <c r="AH98" s="5">
        <v>0.30577165462336803</v>
      </c>
      <c r="AI98" s="5">
        <v>0.18827989073686591</v>
      </c>
      <c r="AJ98" s="5">
        <v>0.39715157572917342</v>
      </c>
      <c r="AK98" s="5">
        <v>0.136142649330425</v>
      </c>
      <c r="AL98" s="5">
        <v>0.21616142654669859</v>
      </c>
      <c r="AM98" s="5">
        <v>0.29403091938010978</v>
      </c>
      <c r="AN98" s="5">
        <v>0.3818927600087807</v>
      </c>
      <c r="AO98" s="5">
        <v>0.21205313812396581</v>
      </c>
      <c r="AP98" s="5">
        <v>0.2458700238064154</v>
      </c>
      <c r="AQ98" s="5">
        <v>0.20902630701852851</v>
      </c>
      <c r="AR98" s="5">
        <v>0.17062069662883189</v>
      </c>
      <c r="AS98" s="5">
        <v>0.1135040498229378</v>
      </c>
      <c r="AT98" s="5">
        <v>0.1862545015403167</v>
      </c>
      <c r="AU98" s="5">
        <v>0.29092076741848838</v>
      </c>
      <c r="AV98" s="5">
        <v>0.33402781651197633</v>
      </c>
      <c r="AW98" s="5">
        <v>0.1238681823773693</v>
      </c>
      <c r="AX98" s="5">
        <v>0.36090327728952609</v>
      </c>
      <c r="AY98" s="5">
        <v>0.45589221148617082</v>
      </c>
      <c r="AZ98" s="5">
        <v>0.38114873381510561</v>
      </c>
      <c r="BA98" s="5">
        <v>0.2309192568624687</v>
      </c>
      <c r="BB98" s="5">
        <v>0.33901012444140483</v>
      </c>
      <c r="BC98" s="5">
        <v>0.39492374414000381</v>
      </c>
      <c r="BD98" s="5">
        <v>0.33623877660170581</v>
      </c>
      <c r="BE98" s="5">
        <v>0.15704592353713601</v>
      </c>
      <c r="BF98" s="5">
        <v>0.38146625221027858</v>
      </c>
      <c r="BG98" s="5">
        <v>0.23505396744510521</v>
      </c>
    </row>
    <row r="99" spans="1:59" x14ac:dyDescent="0.35">
      <c r="A99" s="4" t="s">
        <v>91</v>
      </c>
      <c r="B99" s="5">
        <v>0.41005972981982619</v>
      </c>
      <c r="C99" s="5">
        <v>0.36875314874361298</v>
      </c>
      <c r="D99" s="5">
        <v>0.44956570041230148</v>
      </c>
      <c r="E99" s="5">
        <v>0.42283361907233957</v>
      </c>
      <c r="F99" s="5">
        <v>0.42254701075945988</v>
      </c>
      <c r="G99" s="5">
        <v>0.35007408979503368</v>
      </c>
      <c r="H99" s="5">
        <v>0.36768572855627252</v>
      </c>
      <c r="I99" s="5">
        <v>0.45401400576279</v>
      </c>
      <c r="J99" s="5">
        <v>0.4472956286027624</v>
      </c>
      <c r="K99" s="5">
        <v>0.41968003286711131</v>
      </c>
      <c r="L99" s="5">
        <v>0.40531176167371541</v>
      </c>
      <c r="M99" s="5">
        <v>0.35588022954059639</v>
      </c>
      <c r="N99" s="5">
        <v>0.3770916628917278</v>
      </c>
      <c r="O99" s="5">
        <v>0.30805398182332661</v>
      </c>
      <c r="P99" s="5">
        <v>0.45934096798694091</v>
      </c>
      <c r="Q99" s="5">
        <v>0.42902092294910188</v>
      </c>
      <c r="R99" s="5">
        <v>0.4437301996241097</v>
      </c>
      <c r="S99" s="5">
        <v>0.44962870653322679</v>
      </c>
      <c r="T99" s="5">
        <v>0.39402962100142419</v>
      </c>
      <c r="U99" s="5">
        <v>0.44942152928747081</v>
      </c>
      <c r="V99" s="5">
        <v>0.41750847805992408</v>
      </c>
      <c r="W99" s="5">
        <v>0.38250655117539489</v>
      </c>
      <c r="X99" s="5">
        <v>0.36017488633963701</v>
      </c>
      <c r="Y99" s="5">
        <v>0.38096667205409279</v>
      </c>
      <c r="Z99" s="5">
        <v>0.52015685922178367</v>
      </c>
      <c r="AA99" s="5">
        <v>0.42935036125367371</v>
      </c>
      <c r="AB99" s="5">
        <v>0.36620687898733228</v>
      </c>
      <c r="AC99" s="5">
        <v>0.39230034387512142</v>
      </c>
      <c r="AD99" s="5">
        <v>0.36511495717647641</v>
      </c>
      <c r="AE99" s="5">
        <v>0.45298485061445659</v>
      </c>
      <c r="AF99" s="5">
        <v>0.39003759551642941</v>
      </c>
      <c r="AG99" s="5">
        <v>0.4378413335473666</v>
      </c>
      <c r="AH99" s="5">
        <v>0.41455051621208738</v>
      </c>
      <c r="AI99" s="5">
        <v>0.40415851224343269</v>
      </c>
      <c r="AJ99" s="5">
        <v>0.43334379550131469</v>
      </c>
      <c r="AK99" s="5">
        <v>0.46266247816863992</v>
      </c>
      <c r="AL99" s="5">
        <v>0.35927554994355909</v>
      </c>
      <c r="AM99" s="5">
        <v>0.44492716102700419</v>
      </c>
      <c r="AN99" s="5">
        <v>0.37944827099898848</v>
      </c>
      <c r="AO99" s="5">
        <v>0.55728577147857183</v>
      </c>
      <c r="AP99" s="5">
        <v>0.38369178944738108</v>
      </c>
      <c r="AQ99" s="5">
        <v>0.33885577077567702</v>
      </c>
      <c r="AR99" s="5">
        <v>0.53011511134367029</v>
      </c>
      <c r="AS99" s="5">
        <v>0.40459830407132358</v>
      </c>
      <c r="AT99" s="5">
        <v>0.42280135868716751</v>
      </c>
      <c r="AU99" s="5">
        <v>0.35838692277478379</v>
      </c>
      <c r="AV99" s="5">
        <v>0.41738785310451793</v>
      </c>
      <c r="AW99" s="5">
        <v>0.45164368849289138</v>
      </c>
      <c r="AX99" s="5">
        <v>0.40137573558442602</v>
      </c>
      <c r="AY99" s="5">
        <v>0.3614479566934885</v>
      </c>
      <c r="AZ99" s="5">
        <v>0.38912181578397192</v>
      </c>
      <c r="BA99" s="5">
        <v>0.48283923451684629</v>
      </c>
      <c r="BB99" s="5">
        <v>0.41072032304102141</v>
      </c>
      <c r="BC99" s="5">
        <v>0.46253923550065068</v>
      </c>
      <c r="BD99" s="5">
        <v>0.35704940084487258</v>
      </c>
      <c r="BE99" s="5">
        <v>0.36483556848736742</v>
      </c>
      <c r="BF99" s="5">
        <v>0.43834856695130348</v>
      </c>
      <c r="BG99" s="5">
        <v>0.44131523776004949</v>
      </c>
    </row>
    <row r="100" spans="1:59" x14ac:dyDescent="0.35">
      <c r="A100" s="4" t="s">
        <v>92</v>
      </c>
      <c r="B100" s="5">
        <v>0.19922237903228041</v>
      </c>
      <c r="C100" s="5">
        <v>0.2322843842017282</v>
      </c>
      <c r="D100" s="5">
        <v>0.16694159856219809</v>
      </c>
      <c r="E100" s="5">
        <v>0.17126409930773709</v>
      </c>
      <c r="F100" s="5">
        <v>0.1837812485542491</v>
      </c>
      <c r="G100" s="5">
        <v>0.16075284498532</v>
      </c>
      <c r="H100" s="5">
        <v>0.16874729406962899</v>
      </c>
      <c r="I100" s="5">
        <v>0.18944513563044019</v>
      </c>
      <c r="J100" s="5">
        <v>0.22343724795462561</v>
      </c>
      <c r="K100" s="5">
        <v>0.25430595431348069</v>
      </c>
      <c r="L100" s="5">
        <v>0.2166865417702154</v>
      </c>
      <c r="M100" s="5">
        <v>0.22807606011266679</v>
      </c>
      <c r="N100" s="5">
        <v>0.16213522904315361</v>
      </c>
      <c r="O100" s="5">
        <v>0.28457455118996289</v>
      </c>
      <c r="P100" s="5">
        <v>0.19162747609249439</v>
      </c>
      <c r="Q100" s="5">
        <v>0.24569462605372591</v>
      </c>
      <c r="R100" s="5">
        <v>0.17392186303314769</v>
      </c>
      <c r="S100" s="5">
        <v>0.1750875019508728</v>
      </c>
      <c r="T100" s="5">
        <v>0.14958746848232971</v>
      </c>
      <c r="U100" s="5">
        <v>0.2108610798526504</v>
      </c>
      <c r="V100" s="5">
        <v>0.16996506703478481</v>
      </c>
      <c r="W100" s="5">
        <v>0.26291641368468149</v>
      </c>
      <c r="X100" s="5">
        <v>0.24491285142468189</v>
      </c>
      <c r="Y100" s="5">
        <v>0.2013438086034775</v>
      </c>
      <c r="Z100" s="5">
        <v>0.16847320841477381</v>
      </c>
      <c r="AA100" s="5">
        <v>0.1696202312519825</v>
      </c>
      <c r="AB100" s="5">
        <v>0.19753679196791671</v>
      </c>
      <c r="AC100" s="5">
        <v>0.110682189036328</v>
      </c>
      <c r="AD100" s="5">
        <v>0.16612090222569509</v>
      </c>
      <c r="AE100" s="5">
        <v>0.18221888167807701</v>
      </c>
      <c r="AF100" s="5">
        <v>0.20869959285829279</v>
      </c>
      <c r="AG100" s="5">
        <v>0.26698785890991777</v>
      </c>
      <c r="AH100" s="5">
        <v>0.175177617585592</v>
      </c>
      <c r="AI100" s="5">
        <v>0.24178869129372821</v>
      </c>
      <c r="AJ100" s="5">
        <v>0.13100469179432739</v>
      </c>
      <c r="AK100" s="5">
        <v>0.20702114034106059</v>
      </c>
      <c r="AL100" s="5">
        <v>0.25483820389561612</v>
      </c>
      <c r="AM100" s="5">
        <v>0.1610376342519671</v>
      </c>
      <c r="AN100" s="5">
        <v>0.1587440186865467</v>
      </c>
      <c r="AO100" s="5">
        <v>0.12702958974432671</v>
      </c>
      <c r="AP100" s="5">
        <v>0.21887493010223569</v>
      </c>
      <c r="AQ100" s="5">
        <v>0.27132734829017813</v>
      </c>
      <c r="AR100" s="5">
        <v>0.26009751115651031</v>
      </c>
      <c r="AS100" s="5">
        <v>0.26565248434771582</v>
      </c>
      <c r="AT100" s="5">
        <v>0.21629363131180029</v>
      </c>
      <c r="AU100" s="5">
        <v>0.12574537365200181</v>
      </c>
      <c r="AV100" s="5">
        <v>0.15734464659408809</v>
      </c>
      <c r="AW100" s="5">
        <v>0.1997409539271093</v>
      </c>
      <c r="AX100" s="5">
        <v>0.1459770306657211</v>
      </c>
      <c r="AY100" s="5">
        <v>0.12781069246301111</v>
      </c>
      <c r="AZ100" s="5">
        <v>0.1657595921463153</v>
      </c>
      <c r="BA100" s="5">
        <v>0.17623549872240199</v>
      </c>
      <c r="BB100" s="5">
        <v>0.14912068522217861</v>
      </c>
      <c r="BC100" s="5">
        <v>0.10652764356788071</v>
      </c>
      <c r="BD100" s="5">
        <v>0.1598145091490536</v>
      </c>
      <c r="BE100" s="5">
        <v>0.31340203677509992</v>
      </c>
      <c r="BF100" s="5">
        <v>0.118747256078546</v>
      </c>
      <c r="BG100" s="5">
        <v>0.22905677013886941</v>
      </c>
    </row>
    <row r="101" spans="1:59" x14ac:dyDescent="0.35">
      <c r="A101" s="4" t="s">
        <v>93</v>
      </c>
      <c r="B101" s="5">
        <v>5.1344303121713522E-2</v>
      </c>
      <c r="C101" s="5">
        <v>6.7745463309290932E-2</v>
      </c>
      <c r="D101" s="5">
        <v>3.5867942222194103E-2</v>
      </c>
      <c r="E101" s="5">
        <v>5.4133472455178987E-2</v>
      </c>
      <c r="F101" s="5">
        <v>3.3175511622461032E-2</v>
      </c>
      <c r="G101" s="5">
        <v>4.2945694248912591E-2</v>
      </c>
      <c r="H101" s="5">
        <v>2.1633909627994E-2</v>
      </c>
      <c r="I101" s="5">
        <v>7.2952215843778284E-2</v>
      </c>
      <c r="J101" s="5">
        <v>6.0173139745907572E-2</v>
      </c>
      <c r="K101" s="5">
        <v>5.547962899780335E-2</v>
      </c>
      <c r="L101" s="5">
        <v>4.7828653844712139E-2</v>
      </c>
      <c r="M101" s="5">
        <v>4.7728285783535301E-2</v>
      </c>
      <c r="N101" s="5">
        <v>9.9395982974806174E-2</v>
      </c>
      <c r="O101" s="5">
        <v>2.0748446417816181E-2</v>
      </c>
      <c r="P101" s="5">
        <v>3.9874966690474981E-2</v>
      </c>
      <c r="Q101" s="5">
        <v>5.2762898404073243E-2</v>
      </c>
      <c r="R101" s="5">
        <v>3.648365983201305E-2</v>
      </c>
      <c r="S101" s="5">
        <v>6.7706136534480835E-2</v>
      </c>
      <c r="T101" s="5">
        <v>5.3588861136584107E-2</v>
      </c>
      <c r="U101" s="5">
        <v>2.9992693013190359E-2</v>
      </c>
      <c r="V101" s="5">
        <v>4.5363083944934268E-2</v>
      </c>
      <c r="W101" s="5">
        <v>7.9412870390625501E-2</v>
      </c>
      <c r="X101" s="5">
        <v>7.3108866737588346E-2</v>
      </c>
      <c r="Y101" s="5">
        <v>9.1738496924841109E-2</v>
      </c>
      <c r="Z101" s="5">
        <v>5.2778375045701972E-2</v>
      </c>
      <c r="AA101" s="5">
        <v>3.0264026149538711E-2</v>
      </c>
      <c r="AB101" s="5">
        <v>2.3286528540303771E-2</v>
      </c>
      <c r="AC101" s="5">
        <v>5.7161306463771374E-3</v>
      </c>
      <c r="AD101" s="5">
        <v>1.5572076996629391E-2</v>
      </c>
      <c r="AE101" s="5">
        <v>5.8504019292136313E-2</v>
      </c>
      <c r="AF101" s="5">
        <v>8.6798268807041556E-2</v>
      </c>
      <c r="AG101" s="5">
        <v>4.2542389872333018E-2</v>
      </c>
      <c r="AH101" s="5">
        <v>3.9725566716757393E-2</v>
      </c>
      <c r="AI101" s="5">
        <v>6.7126420992310892E-2</v>
      </c>
      <c r="AJ101" s="5">
        <v>2.3201550415161691E-2</v>
      </c>
      <c r="AK101" s="5">
        <v>5.877481652313761E-2</v>
      </c>
      <c r="AL101" s="5">
        <v>7.1863812422420043E-2</v>
      </c>
      <c r="AM101" s="5">
        <v>3.7256006713450023E-2</v>
      </c>
      <c r="AN101" s="5">
        <v>4.0672779578485078E-2</v>
      </c>
      <c r="AO101" s="5">
        <v>5.3588764253441577E-2</v>
      </c>
      <c r="AP101" s="5">
        <v>9.1333648003443152E-2</v>
      </c>
      <c r="AQ101" s="5">
        <v>7.4770373601880935E-2</v>
      </c>
      <c r="AR101" s="5">
        <v>2.2205690832969461E-2</v>
      </c>
      <c r="AS101" s="5">
        <v>5.4355802654008883E-2</v>
      </c>
      <c r="AT101" s="5">
        <v>9.138145129262254E-2</v>
      </c>
      <c r="AU101" s="5">
        <v>3.704773851936416E-2</v>
      </c>
      <c r="AV101" s="5">
        <v>4.7866254788556627E-2</v>
      </c>
      <c r="AW101" s="5">
        <v>0.20861860410773139</v>
      </c>
      <c r="AX101" s="5">
        <v>4.1596711536870563E-2</v>
      </c>
      <c r="AY101" s="5">
        <v>4.5697533167526519E-2</v>
      </c>
      <c r="AZ101" s="5">
        <v>3.5198413069705392E-2</v>
      </c>
      <c r="BA101" s="5">
        <v>4.7505783256126019E-2</v>
      </c>
      <c r="BB101" s="5">
        <v>4.2482532398380443E-2</v>
      </c>
      <c r="BC101" s="5">
        <v>2.6354178099540149E-2</v>
      </c>
      <c r="BD101" s="5">
        <v>9.9457283718296235E-2</v>
      </c>
      <c r="BE101" s="5">
        <v>7.9707441085789033E-2</v>
      </c>
      <c r="BF101" s="5">
        <v>4.3118001871960597E-2</v>
      </c>
      <c r="BG101" s="5">
        <v>5.1463887045179603E-2</v>
      </c>
    </row>
    <row r="102" spans="1:59" x14ac:dyDescent="0.35">
      <c r="A102" s="4" t="s">
        <v>94</v>
      </c>
      <c r="B102" s="5">
        <v>6.532852301397471E-2</v>
      </c>
      <c r="C102" s="5">
        <v>6.3513789137839519E-2</v>
      </c>
      <c r="D102" s="5">
        <v>6.6816827756602873E-2</v>
      </c>
      <c r="E102" s="5">
        <v>5.4921413867620443E-2</v>
      </c>
      <c r="F102" s="5">
        <v>6.1496633902622243E-2</v>
      </c>
      <c r="G102" s="5">
        <v>8.0665126718678041E-3</v>
      </c>
      <c r="H102" s="5">
        <v>2.7952255833357701E-2</v>
      </c>
      <c r="I102" s="5">
        <v>2.6896820522363311E-2</v>
      </c>
      <c r="J102" s="5">
        <v>9.0431400807277879E-2</v>
      </c>
      <c r="K102" s="5">
        <v>0.1481095038384905</v>
      </c>
      <c r="L102" s="5">
        <v>8.040306820665255E-2</v>
      </c>
      <c r="M102" s="5">
        <v>6.913532676704337E-2</v>
      </c>
      <c r="N102" s="5">
        <v>8.6014660447232341E-2</v>
      </c>
      <c r="O102" s="5">
        <v>5.7684530500149739E-2</v>
      </c>
      <c r="P102" s="5">
        <v>6.3096153544708003E-2</v>
      </c>
      <c r="Q102" s="5">
        <v>5.5835670221289962E-2</v>
      </c>
      <c r="R102" s="5">
        <v>2.1472529443624249E-2</v>
      </c>
      <c r="S102" s="5">
        <v>7.6157199627850933E-2</v>
      </c>
      <c r="T102" s="5">
        <v>9.9454927606489926E-2</v>
      </c>
      <c r="U102" s="5">
        <v>6.4111525008755874E-2</v>
      </c>
      <c r="V102" s="5">
        <v>6.9632043433351415E-2</v>
      </c>
      <c r="W102" s="5">
        <v>6.7029953682937196E-2</v>
      </c>
      <c r="X102" s="5">
        <v>0.11699608426346229</v>
      </c>
      <c r="Y102" s="5">
        <v>8.0569129815708532E-2</v>
      </c>
      <c r="Z102" s="5">
        <v>4.9055321340000298E-2</v>
      </c>
      <c r="AA102" s="5">
        <v>7.0760137226403605E-2</v>
      </c>
      <c r="AB102" s="5">
        <v>4.156254918837779E-2</v>
      </c>
      <c r="AC102" s="5">
        <v>0</v>
      </c>
      <c r="AD102" s="5">
        <v>3.088325943101275E-2</v>
      </c>
      <c r="AE102" s="5">
        <v>7.7692242856329169E-2</v>
      </c>
      <c r="AF102" s="5">
        <v>8.2201438757880732E-2</v>
      </c>
      <c r="AG102" s="5">
        <v>8.179222294507936E-2</v>
      </c>
      <c r="AH102" s="5">
        <v>5.7217970592947399E-2</v>
      </c>
      <c r="AI102" s="5">
        <v>7.9678018657422439E-2</v>
      </c>
      <c r="AJ102" s="5">
        <v>1.402140136499621E-2</v>
      </c>
      <c r="AK102" s="5">
        <v>0.12678507660908089</v>
      </c>
      <c r="AL102" s="5">
        <v>7.5168459082361069E-2</v>
      </c>
      <c r="AM102" s="5">
        <v>5.8572614091483267E-2</v>
      </c>
      <c r="AN102" s="5">
        <v>3.4953984723450293E-2</v>
      </c>
      <c r="AO102" s="5">
        <v>5.004273639969456E-2</v>
      </c>
      <c r="AP102" s="5">
        <v>6.0229608640524707E-2</v>
      </c>
      <c r="AQ102" s="5">
        <v>5.7156736640490452E-2</v>
      </c>
      <c r="AR102" s="5">
        <v>1.2257213830894471E-2</v>
      </c>
      <c r="AS102" s="5">
        <v>0.15475503848557609</v>
      </c>
      <c r="AT102" s="5">
        <v>3.539672647693648E-2</v>
      </c>
      <c r="AU102" s="5">
        <v>0.1147481578274988</v>
      </c>
      <c r="AV102" s="5">
        <v>4.0369012861185639E-2</v>
      </c>
      <c r="AW102" s="5">
        <v>0</v>
      </c>
      <c r="AX102" s="5">
        <v>5.0147244923455812E-2</v>
      </c>
      <c r="AY102" s="5">
        <v>9.1516061898036898E-3</v>
      </c>
      <c r="AZ102" s="5">
        <v>2.8771445184901809E-2</v>
      </c>
      <c r="BA102" s="5">
        <v>5.542770280357074E-2</v>
      </c>
      <c r="BB102" s="5">
        <v>5.2180149449627178E-2</v>
      </c>
      <c r="BC102" s="5">
        <v>9.6551986919252916E-3</v>
      </c>
      <c r="BD102" s="5">
        <v>4.7440029686071729E-2</v>
      </c>
      <c r="BE102" s="5">
        <v>8.1776916332744906E-2</v>
      </c>
      <c r="BF102" s="5">
        <v>1.8319922887911351E-2</v>
      </c>
      <c r="BG102" s="5">
        <v>3.3638100837356327E-2</v>
      </c>
    </row>
    <row r="103" spans="1:59" x14ac:dyDescent="0.35">
      <c r="A103" s="4" t="s">
        <v>76</v>
      </c>
      <c r="B103" s="5">
        <v>1.171359821870852E-2</v>
      </c>
      <c r="C103" s="5">
        <v>1.586287997968177E-2</v>
      </c>
      <c r="D103" s="5">
        <v>7.7919287972665879E-3</v>
      </c>
      <c r="E103" s="5">
        <v>0</v>
      </c>
      <c r="F103" s="5">
        <v>6.9637654590536981E-4</v>
      </c>
      <c r="G103" s="5">
        <v>8.875928455337162E-3</v>
      </c>
      <c r="H103" s="5">
        <v>2.2238655859980781E-2</v>
      </c>
      <c r="I103" s="5">
        <v>1.05154595793972E-2</v>
      </c>
      <c r="J103" s="5">
        <v>2.3120662370149678E-2</v>
      </c>
      <c r="K103" s="5">
        <v>6.1943824599153263E-3</v>
      </c>
      <c r="L103" s="5">
        <v>6.3082800877603427E-3</v>
      </c>
      <c r="M103" s="5">
        <v>8.4194590832874384E-3</v>
      </c>
      <c r="N103" s="5">
        <v>2.460097512470498E-2</v>
      </c>
      <c r="O103" s="5">
        <v>0</v>
      </c>
      <c r="P103" s="5">
        <v>2.8703701883021931E-2</v>
      </c>
      <c r="Q103" s="5">
        <v>1.122310915740914E-2</v>
      </c>
      <c r="R103" s="5">
        <v>7.2401313748427067E-3</v>
      </c>
      <c r="S103" s="5">
        <v>9.1980775320946572E-3</v>
      </c>
      <c r="T103" s="5">
        <v>1.508087507250583E-2</v>
      </c>
      <c r="U103" s="5">
        <v>3.056411676077788E-2</v>
      </c>
      <c r="V103" s="5">
        <v>0</v>
      </c>
      <c r="W103" s="5">
        <v>0</v>
      </c>
      <c r="X103" s="5">
        <v>1.955319096082472E-2</v>
      </c>
      <c r="Y103" s="5">
        <v>1.4743740915623631E-2</v>
      </c>
      <c r="Z103" s="5">
        <v>0</v>
      </c>
      <c r="AA103" s="5">
        <v>8.4640617671022048E-3</v>
      </c>
      <c r="AB103" s="5">
        <v>1.426404587178572E-2</v>
      </c>
      <c r="AC103" s="5">
        <v>0</v>
      </c>
      <c r="AD103" s="5">
        <v>3.4451747657846549E-3</v>
      </c>
      <c r="AE103" s="5">
        <v>1.075321436900251E-2</v>
      </c>
      <c r="AF103" s="5">
        <v>2.5285653230505231E-2</v>
      </c>
      <c r="AG103" s="5">
        <v>1.1867465625393651E-2</v>
      </c>
      <c r="AH103" s="5">
        <v>7.5566742692460649E-3</v>
      </c>
      <c r="AI103" s="5">
        <v>1.8968466076239469E-2</v>
      </c>
      <c r="AJ103" s="5">
        <v>1.2769851950260899E-3</v>
      </c>
      <c r="AK103" s="5">
        <v>8.6138390276553813E-3</v>
      </c>
      <c r="AL103" s="5">
        <v>2.2692548109344891E-2</v>
      </c>
      <c r="AM103" s="5">
        <v>4.1756645359848346E-3</v>
      </c>
      <c r="AN103" s="5">
        <v>4.2881860037478521E-3</v>
      </c>
      <c r="AO103" s="5">
        <v>0</v>
      </c>
      <c r="AP103" s="5">
        <v>0</v>
      </c>
      <c r="AQ103" s="5">
        <v>4.8863463673244449E-2</v>
      </c>
      <c r="AR103" s="5">
        <v>4.7037762071236453E-3</v>
      </c>
      <c r="AS103" s="5">
        <v>7.1343206184375256E-3</v>
      </c>
      <c r="AT103" s="5">
        <v>4.7872330691156352E-2</v>
      </c>
      <c r="AU103" s="5">
        <v>7.3151039807862958E-2</v>
      </c>
      <c r="AV103" s="5">
        <v>3.004416139674039E-3</v>
      </c>
      <c r="AW103" s="5">
        <v>1.6128571094898219E-2</v>
      </c>
      <c r="AX103" s="5">
        <v>0</v>
      </c>
      <c r="AY103" s="5">
        <v>0</v>
      </c>
      <c r="AZ103" s="5">
        <v>0</v>
      </c>
      <c r="BA103" s="5">
        <v>7.0725238385859314E-3</v>
      </c>
      <c r="BB103" s="5">
        <v>6.4861854473872316E-3</v>
      </c>
      <c r="BC103" s="5">
        <v>0</v>
      </c>
      <c r="BD103" s="5">
        <v>0</v>
      </c>
      <c r="BE103" s="5">
        <v>3.23211378186237E-3</v>
      </c>
      <c r="BF103" s="5">
        <v>0</v>
      </c>
      <c r="BG103" s="5">
        <v>9.472036773439628E-3</v>
      </c>
    </row>
    <row r="104" spans="1:59" x14ac:dyDescent="0.35">
      <c r="A104" s="6" t="s">
        <v>95</v>
      </c>
      <c r="B104" s="7">
        <v>0.67239119661332214</v>
      </c>
      <c r="C104" s="7">
        <v>0.62059348337145914</v>
      </c>
      <c r="D104" s="7">
        <v>0.72258170266173805</v>
      </c>
      <c r="E104" s="7">
        <v>0.71968101436946352</v>
      </c>
      <c r="F104" s="7">
        <v>0.71728895556573657</v>
      </c>
      <c r="G104" s="7">
        <v>0.77935901963856369</v>
      </c>
      <c r="H104" s="7">
        <v>0.75942788460903743</v>
      </c>
      <c r="I104" s="7">
        <v>0.70019036842402138</v>
      </c>
      <c r="J104" s="7">
        <v>0.60283754912203924</v>
      </c>
      <c r="K104" s="7">
        <v>0.53591053039030967</v>
      </c>
      <c r="L104" s="7">
        <v>0.64877345609065928</v>
      </c>
      <c r="M104" s="7">
        <v>0.64664086825346756</v>
      </c>
      <c r="N104" s="7">
        <v>0.62785315241010275</v>
      </c>
      <c r="O104" s="7">
        <v>0.6369924718920712</v>
      </c>
      <c r="P104" s="7">
        <v>0.67669770178930089</v>
      </c>
      <c r="Q104" s="7">
        <v>0.63448369616350142</v>
      </c>
      <c r="R104" s="7">
        <v>0.76088181631637286</v>
      </c>
      <c r="S104" s="7">
        <v>0.67185108435470076</v>
      </c>
      <c r="T104" s="7">
        <v>0.68228786770209049</v>
      </c>
      <c r="U104" s="7">
        <v>0.66447058536462678</v>
      </c>
      <c r="V104" s="7">
        <v>0.71503980558693025</v>
      </c>
      <c r="W104" s="7">
        <v>0.59064076224175666</v>
      </c>
      <c r="X104" s="7">
        <v>0.5454290066134424</v>
      </c>
      <c r="Y104" s="7">
        <v>0.6116048237403493</v>
      </c>
      <c r="Z104" s="7">
        <v>0.72969309519952408</v>
      </c>
      <c r="AA104" s="7">
        <v>0.72089154360497254</v>
      </c>
      <c r="AB104" s="7">
        <v>0.72335008443161597</v>
      </c>
      <c r="AC104" s="7">
        <v>0.88360168031729547</v>
      </c>
      <c r="AD104" s="7">
        <v>0.78397858658087805</v>
      </c>
      <c r="AE104" s="7">
        <v>0.67083164180445531</v>
      </c>
      <c r="AF104" s="7">
        <v>0.59701504634627955</v>
      </c>
      <c r="AG104" s="7">
        <v>0.59681006264727576</v>
      </c>
      <c r="AH104" s="7">
        <v>0.72032217083545591</v>
      </c>
      <c r="AI104" s="7">
        <v>0.59243840298029793</v>
      </c>
      <c r="AJ104" s="7">
        <v>0.830495371230488</v>
      </c>
      <c r="AK104" s="7">
        <v>0.59880512749906512</v>
      </c>
      <c r="AL104" s="7">
        <v>0.57543697649025782</v>
      </c>
      <c r="AM104" s="7">
        <v>0.73895808040711464</v>
      </c>
      <c r="AN104" s="7">
        <v>0.76134103100776918</v>
      </c>
      <c r="AO104" s="7">
        <v>0.76933890960253759</v>
      </c>
      <c r="AP104" s="7">
        <v>0.62956181325379656</v>
      </c>
      <c r="AQ104" s="7">
        <v>0.54788207779420572</v>
      </c>
      <c r="AR104" s="7">
        <v>0.70073580797250223</v>
      </c>
      <c r="AS104" s="7">
        <v>0.5181023538942614</v>
      </c>
      <c r="AT104" s="7">
        <v>0.60905586022748415</v>
      </c>
      <c r="AU104" s="7">
        <v>0.64930769019327217</v>
      </c>
      <c r="AV104" s="7">
        <v>0.75141566961649486</v>
      </c>
      <c r="AW104" s="7">
        <v>0.5755118708702609</v>
      </c>
      <c r="AX104" s="7">
        <v>0.76227901287395261</v>
      </c>
      <c r="AY104" s="7">
        <v>0.81734016817965915</v>
      </c>
      <c r="AZ104" s="7">
        <v>0.77027054959907737</v>
      </c>
      <c r="BA104" s="7">
        <v>0.71375849137931524</v>
      </c>
      <c r="BB104" s="7">
        <v>0.74973044748242634</v>
      </c>
      <c r="BC104" s="7">
        <v>0.85746297964065343</v>
      </c>
      <c r="BD104" s="7">
        <v>0.69328817744657834</v>
      </c>
      <c r="BE104" s="7">
        <v>0.52188149202450318</v>
      </c>
      <c r="BF104" s="7">
        <v>0.81981481916158139</v>
      </c>
      <c r="BG104" s="7">
        <v>0.67636920520515342</v>
      </c>
    </row>
    <row r="105" spans="1:59" x14ac:dyDescent="0.35">
      <c r="A105" s="6" t="s">
        <v>96</v>
      </c>
      <c r="B105" s="7">
        <v>0.11667282613568811</v>
      </c>
      <c r="C105" s="7">
        <v>0.13125925244713041</v>
      </c>
      <c r="D105" s="7">
        <v>0.102684769978797</v>
      </c>
      <c r="E105" s="7">
        <v>0.1090548863227994</v>
      </c>
      <c r="F105" s="7">
        <v>0.10978897253508341</v>
      </c>
      <c r="G105" s="7">
        <v>5.1012206920780408E-2</v>
      </c>
      <c r="H105" s="7">
        <v>4.9586165461351688E-2</v>
      </c>
      <c r="I105" s="7">
        <v>9.9849036366141591E-2</v>
      </c>
      <c r="J105" s="7">
        <v>0.15060454055318551</v>
      </c>
      <c r="K105" s="7">
        <v>0.20358913283629379</v>
      </c>
      <c r="L105" s="7">
        <v>0.12823172205136471</v>
      </c>
      <c r="M105" s="7">
        <v>0.1168636125505787</v>
      </c>
      <c r="N105" s="7">
        <v>0.1854106434220385</v>
      </c>
      <c r="O105" s="7">
        <v>7.8432976917965927E-2</v>
      </c>
      <c r="P105" s="7">
        <v>0.102971120235183</v>
      </c>
      <c r="Q105" s="7">
        <v>0.1085985686253632</v>
      </c>
      <c r="R105" s="7">
        <v>5.7956189275637303E-2</v>
      </c>
      <c r="S105" s="7">
        <v>0.1438633361623318</v>
      </c>
      <c r="T105" s="7">
        <v>0.15304378874307401</v>
      </c>
      <c r="U105" s="7">
        <v>9.4104218021946226E-2</v>
      </c>
      <c r="V105" s="7">
        <v>0.1149951273782857</v>
      </c>
      <c r="W105" s="7">
        <v>0.14644282407356271</v>
      </c>
      <c r="X105" s="7">
        <v>0.1901049510010506</v>
      </c>
      <c r="Y105" s="7">
        <v>0.17230762674054961</v>
      </c>
      <c r="Z105" s="7">
        <v>0.1018336963857023</v>
      </c>
      <c r="AA105" s="7">
        <v>0.10102416337594231</v>
      </c>
      <c r="AB105" s="7">
        <v>6.4849077728681565E-2</v>
      </c>
      <c r="AC105" s="7">
        <v>5.7161306463771374E-3</v>
      </c>
      <c r="AD105" s="7">
        <v>4.645533642764213E-2</v>
      </c>
      <c r="AE105" s="7">
        <v>0.1361962621484655</v>
      </c>
      <c r="AF105" s="7">
        <v>0.16899970756492219</v>
      </c>
      <c r="AG105" s="7">
        <v>0.1243346128174123</v>
      </c>
      <c r="AH105" s="7">
        <v>9.6943537309704814E-2</v>
      </c>
      <c r="AI105" s="7">
        <v>0.14680443964973339</v>
      </c>
      <c r="AJ105" s="7">
        <v>3.7222951780157901E-2</v>
      </c>
      <c r="AK105" s="7">
        <v>0.18555989313221849</v>
      </c>
      <c r="AL105" s="7">
        <v>0.1470322715047811</v>
      </c>
      <c r="AM105" s="7">
        <v>9.5828620804933304E-2</v>
      </c>
      <c r="AN105" s="7">
        <v>7.5626764301935351E-2</v>
      </c>
      <c r="AO105" s="7">
        <v>0.1036315006531361</v>
      </c>
      <c r="AP105" s="7">
        <v>0.1515632566439678</v>
      </c>
      <c r="AQ105" s="7">
        <v>0.13192711024237139</v>
      </c>
      <c r="AR105" s="7">
        <v>3.4462904663863939E-2</v>
      </c>
      <c r="AS105" s="7">
        <v>0.209110841139585</v>
      </c>
      <c r="AT105" s="7">
        <v>0.12677817776955899</v>
      </c>
      <c r="AU105" s="7">
        <v>0.151795896346863</v>
      </c>
      <c r="AV105" s="7">
        <v>8.8235267649742266E-2</v>
      </c>
      <c r="AW105" s="7">
        <v>0.20861860410773139</v>
      </c>
      <c r="AX105" s="7">
        <v>9.1743956460326376E-2</v>
      </c>
      <c r="AY105" s="7">
        <v>5.4849139357330219E-2</v>
      </c>
      <c r="AZ105" s="7">
        <v>6.3969858254607187E-2</v>
      </c>
      <c r="BA105" s="7">
        <v>0.10293348605969679</v>
      </c>
      <c r="BB105" s="7">
        <v>9.4662681848007607E-2</v>
      </c>
      <c r="BC105" s="7">
        <v>3.6009376791465438E-2</v>
      </c>
      <c r="BD105" s="7">
        <v>0.14689731340436801</v>
      </c>
      <c r="BE105" s="7">
        <v>0.16148435741853401</v>
      </c>
      <c r="BF105" s="7">
        <v>6.1437924759871948E-2</v>
      </c>
      <c r="BG105" s="7">
        <v>8.5101987882535951E-2</v>
      </c>
    </row>
    <row r="107" spans="1:59" x14ac:dyDescent="0.35">
      <c r="A107" s="8" t="s">
        <v>103</v>
      </c>
    </row>
    <row r="108" spans="1:59" x14ac:dyDescent="0.35">
      <c r="A108" s="4" t="s">
        <v>90</v>
      </c>
      <c r="B108" s="5">
        <v>0.24568223784705889</v>
      </c>
      <c r="C108" s="5">
        <v>0.24319890621804049</v>
      </c>
      <c r="D108" s="5">
        <v>0.249287005444747</v>
      </c>
      <c r="E108" s="5">
        <v>0.27576037073720888</v>
      </c>
      <c r="F108" s="5">
        <v>0.25985981942040182</v>
      </c>
      <c r="G108" s="5">
        <v>0.41412271086578262</v>
      </c>
      <c r="H108" s="5">
        <v>0.35222001929154062</v>
      </c>
      <c r="I108" s="5">
        <v>0.1812403016205561</v>
      </c>
      <c r="J108" s="5">
        <v>0.19122892286531551</v>
      </c>
      <c r="K108" s="5">
        <v>0.1152553832143479</v>
      </c>
      <c r="L108" s="5">
        <v>0.2233244755897916</v>
      </c>
      <c r="M108" s="5">
        <v>0.20893191711596301</v>
      </c>
      <c r="N108" s="5">
        <v>0.2205435021302059</v>
      </c>
      <c r="O108" s="5">
        <v>0.35866276070335867</v>
      </c>
      <c r="P108" s="5">
        <v>0.2188318972024513</v>
      </c>
      <c r="Q108" s="5">
        <v>0.21230477441350279</v>
      </c>
      <c r="R108" s="5">
        <v>0.28358269373702649</v>
      </c>
      <c r="S108" s="5">
        <v>0.214004678047409</v>
      </c>
      <c r="T108" s="5">
        <v>0.1971221400577563</v>
      </c>
      <c r="U108" s="5">
        <v>0.24869306436632729</v>
      </c>
      <c r="V108" s="5">
        <v>0.34417228325597032</v>
      </c>
      <c r="W108" s="5">
        <v>0.23961729345746779</v>
      </c>
      <c r="X108" s="5">
        <v>0.12979046399908009</v>
      </c>
      <c r="Y108" s="5">
        <v>0.2062416186544086</v>
      </c>
      <c r="Z108" s="5">
        <v>0.24652911147125459</v>
      </c>
      <c r="AA108" s="5">
        <v>0.23429498176246691</v>
      </c>
      <c r="AB108" s="5">
        <v>0.29002197626032999</v>
      </c>
      <c r="AC108" s="5">
        <v>0.52023404613685942</v>
      </c>
      <c r="AD108" s="5">
        <v>0.37606516736932849</v>
      </c>
      <c r="AE108" s="5">
        <v>0.19447395505417869</v>
      </c>
      <c r="AF108" s="5">
        <v>0.2146835927445824</v>
      </c>
      <c r="AG108" s="5">
        <v>0.17449324597269439</v>
      </c>
      <c r="AH108" s="5">
        <v>0.27390204021030828</v>
      </c>
      <c r="AI108" s="5">
        <v>0.1979213006898293</v>
      </c>
      <c r="AJ108" s="5">
        <v>0.35552433440279968</v>
      </c>
      <c r="AK108" s="5">
        <v>0.15815086118102001</v>
      </c>
      <c r="AL108" s="5">
        <v>0.19927422531570549</v>
      </c>
      <c r="AM108" s="5">
        <v>0.27754507758063962</v>
      </c>
      <c r="AN108" s="5">
        <v>0.3611428059330164</v>
      </c>
      <c r="AO108" s="5">
        <v>0.2229775672655793</v>
      </c>
      <c r="AP108" s="5">
        <v>0.25097202337670099</v>
      </c>
      <c r="AQ108" s="5">
        <v>0.1148995597136027</v>
      </c>
      <c r="AR108" s="5">
        <v>0.1428577839824508</v>
      </c>
      <c r="AS108" s="5">
        <v>0.1239853827371427</v>
      </c>
      <c r="AT108" s="5">
        <v>0.16711617444159729</v>
      </c>
      <c r="AU108" s="5">
        <v>0.11245408253840559</v>
      </c>
      <c r="AV108" s="5">
        <v>0.32224715888153888</v>
      </c>
      <c r="AW108" s="5">
        <v>0.34295761383946111</v>
      </c>
      <c r="AX108" s="5">
        <v>0.31206967450490858</v>
      </c>
      <c r="AY108" s="5">
        <v>0.42812961385556048</v>
      </c>
      <c r="AZ108" s="5">
        <v>0.43530853530276797</v>
      </c>
      <c r="BA108" s="5">
        <v>0.19657914676903379</v>
      </c>
      <c r="BB108" s="5">
        <v>0.38203589839903362</v>
      </c>
      <c r="BC108" s="5">
        <v>0.33868860882591167</v>
      </c>
      <c r="BD108" s="5">
        <v>0.24799750956054309</v>
      </c>
      <c r="BE108" s="5">
        <v>0.16427672416372671</v>
      </c>
      <c r="BF108" s="5">
        <v>0.31789154975511802</v>
      </c>
      <c r="BG108" s="5">
        <v>0.2467248388405977</v>
      </c>
    </row>
    <row r="109" spans="1:59" x14ac:dyDescent="0.35">
      <c r="A109" s="4" t="s">
        <v>91</v>
      </c>
      <c r="B109" s="5">
        <v>0.37857990046765111</v>
      </c>
      <c r="C109" s="5">
        <v>0.38196637518743132</v>
      </c>
      <c r="D109" s="5">
        <v>0.37545208034940503</v>
      </c>
      <c r="E109" s="5">
        <v>0.36248968827717859</v>
      </c>
      <c r="F109" s="5">
        <v>0.36073231317447851</v>
      </c>
      <c r="G109" s="5">
        <v>0.38615328611533228</v>
      </c>
      <c r="H109" s="5">
        <v>0.34496008259117827</v>
      </c>
      <c r="I109" s="5">
        <v>0.43250565210097508</v>
      </c>
      <c r="J109" s="5">
        <v>0.39074921992731698</v>
      </c>
      <c r="K109" s="5">
        <v>0.35991433865346878</v>
      </c>
      <c r="L109" s="5">
        <v>0.3863754126316401</v>
      </c>
      <c r="M109" s="5">
        <v>0.36634412880952721</v>
      </c>
      <c r="N109" s="5">
        <v>0.32218022562473952</v>
      </c>
      <c r="O109" s="5">
        <v>0.30280553199656979</v>
      </c>
      <c r="P109" s="5">
        <v>0.32020566712314669</v>
      </c>
      <c r="Q109" s="5">
        <v>0.30552253263885037</v>
      </c>
      <c r="R109" s="5">
        <v>0.45466123495678767</v>
      </c>
      <c r="S109" s="5">
        <v>0.42859627101127112</v>
      </c>
      <c r="T109" s="5">
        <v>0.48797385663119808</v>
      </c>
      <c r="U109" s="5">
        <v>0.38576222023625878</v>
      </c>
      <c r="V109" s="5">
        <v>0.35202882880363778</v>
      </c>
      <c r="W109" s="5">
        <v>0.3311198225335838</v>
      </c>
      <c r="X109" s="5">
        <v>0.30153464310180378</v>
      </c>
      <c r="Y109" s="5">
        <v>0.33393908342465212</v>
      </c>
      <c r="Z109" s="5">
        <v>0.43635274617759268</v>
      </c>
      <c r="AA109" s="5">
        <v>0.47016597883718991</v>
      </c>
      <c r="AB109" s="5">
        <v>0.41350840124340588</v>
      </c>
      <c r="AC109" s="5">
        <v>0.37207515301941357</v>
      </c>
      <c r="AD109" s="5">
        <v>0.40142346482946489</v>
      </c>
      <c r="AE109" s="5">
        <v>0.39517171231524639</v>
      </c>
      <c r="AF109" s="5">
        <v>0.34238580842313049</v>
      </c>
      <c r="AG109" s="5">
        <v>0.35397000425144021</v>
      </c>
      <c r="AH109" s="5">
        <v>0.39790623192521762</v>
      </c>
      <c r="AI109" s="5">
        <v>0.34683425452530781</v>
      </c>
      <c r="AJ109" s="5">
        <v>0.41326076751802848</v>
      </c>
      <c r="AK109" s="5">
        <v>0.3963819214768009</v>
      </c>
      <c r="AL109" s="5">
        <v>0.33778018528204612</v>
      </c>
      <c r="AM109" s="5">
        <v>0.40659219220835829</v>
      </c>
      <c r="AN109" s="5">
        <v>0.39957043103675871</v>
      </c>
      <c r="AO109" s="5">
        <v>0.43843135347029483</v>
      </c>
      <c r="AP109" s="5">
        <v>0.33478707308937089</v>
      </c>
      <c r="AQ109" s="5">
        <v>0.23951222736217839</v>
      </c>
      <c r="AR109" s="5">
        <v>0.40722501868350319</v>
      </c>
      <c r="AS109" s="5">
        <v>0.36955518389978881</v>
      </c>
      <c r="AT109" s="5">
        <v>0.37104963878973929</v>
      </c>
      <c r="AU109" s="5">
        <v>0.39037088175275231</v>
      </c>
      <c r="AV109" s="5">
        <v>0.40206933641996001</v>
      </c>
      <c r="AW109" s="5">
        <v>0.3247326626942692</v>
      </c>
      <c r="AX109" s="5">
        <v>0.40164749077972761</v>
      </c>
      <c r="AY109" s="5">
        <v>0.39849478418628259</v>
      </c>
      <c r="AZ109" s="5">
        <v>0.30483677951623622</v>
      </c>
      <c r="BA109" s="5">
        <v>0.44966495576530169</v>
      </c>
      <c r="BB109" s="5">
        <v>0.35883425024729299</v>
      </c>
      <c r="BC109" s="5">
        <v>0.4469713388434623</v>
      </c>
      <c r="BD109" s="5">
        <v>0.40754705526697882</v>
      </c>
      <c r="BE109" s="5">
        <v>0.40419809298759901</v>
      </c>
      <c r="BF109" s="5">
        <v>0.43793065942723042</v>
      </c>
      <c r="BG109" s="5">
        <v>0.36703942903631032</v>
      </c>
    </row>
    <row r="110" spans="1:59" x14ac:dyDescent="0.35">
      <c r="A110" s="4" t="s">
        <v>92</v>
      </c>
      <c r="B110" s="5">
        <v>0.22865628243578009</v>
      </c>
      <c r="C110" s="5">
        <v>0.2328631256715035</v>
      </c>
      <c r="D110" s="5">
        <v>0.22254583357393329</v>
      </c>
      <c r="E110" s="5">
        <v>0.2657626111496022</v>
      </c>
      <c r="F110" s="5">
        <v>0.26861951172169618</v>
      </c>
      <c r="G110" s="5">
        <v>0.1662081129868383</v>
      </c>
      <c r="H110" s="5">
        <v>0.21155784367419189</v>
      </c>
      <c r="I110" s="5">
        <v>0.21572370108435049</v>
      </c>
      <c r="J110" s="5">
        <v>0.22595203036924841</v>
      </c>
      <c r="K110" s="5">
        <v>0.27519677927612762</v>
      </c>
      <c r="L110" s="5">
        <v>0.23965664065968059</v>
      </c>
      <c r="M110" s="5">
        <v>0.27758368169162162</v>
      </c>
      <c r="N110" s="5">
        <v>0.23346592005486441</v>
      </c>
      <c r="O110" s="5">
        <v>7.3939069747312333E-2</v>
      </c>
      <c r="P110" s="5">
        <v>0.38141961487246501</v>
      </c>
      <c r="Q110" s="5">
        <v>0.23733187078547591</v>
      </c>
      <c r="R110" s="5">
        <v>0.16254548087190179</v>
      </c>
      <c r="S110" s="5">
        <v>0.2404579725132035</v>
      </c>
      <c r="T110" s="5">
        <v>0.194862140194492</v>
      </c>
      <c r="U110" s="5">
        <v>0.26334238885848282</v>
      </c>
      <c r="V110" s="5">
        <v>0.2002350369361901</v>
      </c>
      <c r="W110" s="5">
        <v>0.27770143799078401</v>
      </c>
      <c r="X110" s="5">
        <v>0.31313482473533832</v>
      </c>
      <c r="Y110" s="5">
        <v>0.3002906537090812</v>
      </c>
      <c r="Z110" s="5">
        <v>0.2153211971442904</v>
      </c>
      <c r="AA110" s="5">
        <v>0.16577321060672709</v>
      </c>
      <c r="AB110" s="5">
        <v>0.13120778172991951</v>
      </c>
      <c r="AC110" s="5">
        <v>8.809074508178695E-2</v>
      </c>
      <c r="AD110" s="5">
        <v>0.1743524791736859</v>
      </c>
      <c r="AE110" s="5">
        <v>0.2470522096347732</v>
      </c>
      <c r="AF110" s="5">
        <v>0.23303914680544069</v>
      </c>
      <c r="AG110" s="5">
        <v>0.26035783358117842</v>
      </c>
      <c r="AH110" s="5">
        <v>0.2152533119443408</v>
      </c>
      <c r="AI110" s="5">
        <v>0.2529222072989753</v>
      </c>
      <c r="AJ110" s="5">
        <v>0.1825273701921038</v>
      </c>
      <c r="AK110" s="5">
        <v>0.21797498826990011</v>
      </c>
      <c r="AL110" s="5">
        <v>0.27544481525605979</v>
      </c>
      <c r="AM110" s="5">
        <v>0.1965321848650276</v>
      </c>
      <c r="AN110" s="5">
        <v>0.16470061086176671</v>
      </c>
      <c r="AO110" s="5">
        <v>0.22721780937891101</v>
      </c>
      <c r="AP110" s="5">
        <v>0.31709060000415129</v>
      </c>
      <c r="AQ110" s="5">
        <v>0.37037998947984158</v>
      </c>
      <c r="AR110" s="5">
        <v>0.25803707726106212</v>
      </c>
      <c r="AS110" s="5">
        <v>0.24424318181295099</v>
      </c>
      <c r="AT110" s="5">
        <v>0.28025305206932061</v>
      </c>
      <c r="AU110" s="5">
        <v>0.32367709395062161</v>
      </c>
      <c r="AV110" s="5">
        <v>0.19133784715251231</v>
      </c>
      <c r="AW110" s="5">
        <v>0.2348565618634042</v>
      </c>
      <c r="AX110" s="5">
        <v>0.25167787259447427</v>
      </c>
      <c r="AY110" s="5">
        <v>0.1319802881972777</v>
      </c>
      <c r="AZ110" s="5">
        <v>0.14703504712557941</v>
      </c>
      <c r="BA110" s="5">
        <v>0.2268395384156594</v>
      </c>
      <c r="BB110" s="5">
        <v>0.1922692518193608</v>
      </c>
      <c r="BC110" s="5">
        <v>0.15961813747336021</v>
      </c>
      <c r="BD110" s="5">
        <v>0.21973817936577961</v>
      </c>
      <c r="BE110" s="5">
        <v>0.25010219408709378</v>
      </c>
      <c r="BF110" s="5">
        <v>0.1734047171124127</v>
      </c>
      <c r="BG110" s="5">
        <v>0.27445120394987288</v>
      </c>
    </row>
    <row r="111" spans="1:59" x14ac:dyDescent="0.35">
      <c r="A111" s="4" t="s">
        <v>93</v>
      </c>
      <c r="B111" s="5">
        <v>6.9310753672340575E-2</v>
      </c>
      <c r="C111" s="5">
        <v>6.4946934695846115E-2</v>
      </c>
      <c r="D111" s="5">
        <v>7.3841467171565936E-2</v>
      </c>
      <c r="E111" s="5">
        <v>3.3156307389335372E-2</v>
      </c>
      <c r="F111" s="5">
        <v>4.4979459747267497E-2</v>
      </c>
      <c r="G111" s="5">
        <v>2.171343539270161E-2</v>
      </c>
      <c r="H111" s="5">
        <v>3.7543330253424198E-2</v>
      </c>
      <c r="I111" s="5">
        <v>0.13737568061865971</v>
      </c>
      <c r="J111" s="5">
        <v>6.7777610121737844E-2</v>
      </c>
      <c r="K111" s="5">
        <v>9.9674855610439261E-2</v>
      </c>
      <c r="L111" s="5">
        <v>8.0921531192362159E-2</v>
      </c>
      <c r="M111" s="5">
        <v>7.8306940624547711E-2</v>
      </c>
      <c r="N111" s="5">
        <v>0.1189017223866875</v>
      </c>
      <c r="O111" s="5">
        <v>9.6216125771002747E-2</v>
      </c>
      <c r="P111" s="5">
        <v>3.9235115420453943E-2</v>
      </c>
      <c r="Q111" s="5">
        <v>9.1258267291519604E-2</v>
      </c>
      <c r="R111" s="5">
        <v>5.3219466380988033E-2</v>
      </c>
      <c r="S111" s="5">
        <v>6.6911763115123007E-2</v>
      </c>
      <c r="T111" s="5">
        <v>3.8507986064078271E-2</v>
      </c>
      <c r="U111" s="5">
        <v>5.4313209673960278E-2</v>
      </c>
      <c r="V111" s="5">
        <v>5.112090478168E-2</v>
      </c>
      <c r="W111" s="5">
        <v>8.4889814637627903E-2</v>
      </c>
      <c r="X111" s="5">
        <v>0.1107227034401593</v>
      </c>
      <c r="Y111" s="5">
        <v>8.443023290701139E-2</v>
      </c>
      <c r="Z111" s="5">
        <v>7.10954776302785E-2</v>
      </c>
      <c r="AA111" s="5">
        <v>4.076906210327659E-2</v>
      </c>
      <c r="AB111" s="5">
        <v>7.5889211723565997E-2</v>
      </c>
      <c r="AC111" s="5">
        <v>1.2580046631756041E-2</v>
      </c>
      <c r="AD111" s="5">
        <v>2.0560056209742512E-2</v>
      </c>
      <c r="AE111" s="5">
        <v>9.2932587035766359E-2</v>
      </c>
      <c r="AF111" s="5">
        <v>8.8964273684708037E-2</v>
      </c>
      <c r="AG111" s="5">
        <v>8.3959915527690943E-2</v>
      </c>
      <c r="AH111" s="5">
        <v>6.127680662587634E-2</v>
      </c>
      <c r="AI111" s="5">
        <v>8.3545784028789968E-2</v>
      </c>
      <c r="AJ111" s="5">
        <v>3.2688384813419291E-2</v>
      </c>
      <c r="AK111" s="5">
        <v>0.11280272170566</v>
      </c>
      <c r="AL111" s="5">
        <v>7.6550126973120441E-2</v>
      </c>
      <c r="AM111" s="5">
        <v>6.4340340619239836E-2</v>
      </c>
      <c r="AN111" s="5">
        <v>4.4321805327997357E-2</v>
      </c>
      <c r="AO111" s="5">
        <v>8.8451330281099111E-2</v>
      </c>
      <c r="AP111" s="5">
        <v>6.7643256278545658E-2</v>
      </c>
      <c r="AQ111" s="5">
        <v>0.1031282130420097</v>
      </c>
      <c r="AR111" s="5">
        <v>0.1217234060339117</v>
      </c>
      <c r="AS111" s="5">
        <v>9.4417545090511104E-2</v>
      </c>
      <c r="AT111" s="5">
        <v>7.1351651740118052E-2</v>
      </c>
      <c r="AU111" s="5">
        <v>1.990659317825124E-2</v>
      </c>
      <c r="AV111" s="5">
        <v>5.5699033721947872E-2</v>
      </c>
      <c r="AW111" s="5">
        <v>8.1324590507967101E-2</v>
      </c>
      <c r="AX111" s="5">
        <v>3.2505953536372298E-2</v>
      </c>
      <c r="AY111" s="5">
        <v>2.9710758089430529E-2</v>
      </c>
      <c r="AZ111" s="5">
        <v>8.2053720910941277E-2</v>
      </c>
      <c r="BA111" s="5">
        <v>7.7059609354331093E-2</v>
      </c>
      <c r="BB111" s="5">
        <v>3.5640153589793007E-2</v>
      </c>
      <c r="BC111" s="5">
        <v>4.7630490636956062E-2</v>
      </c>
      <c r="BD111" s="5">
        <v>8.9436555481383767E-2</v>
      </c>
      <c r="BE111" s="5">
        <v>0.1085020259479384</v>
      </c>
      <c r="BF111" s="5">
        <v>5.7217354255655113E-2</v>
      </c>
      <c r="BG111" s="5">
        <v>7.1928756755483436E-2</v>
      </c>
    </row>
    <row r="112" spans="1:59" x14ac:dyDescent="0.35">
      <c r="A112" s="4" t="s">
        <v>94</v>
      </c>
      <c r="B112" s="5">
        <v>5.9100409178437972E-2</v>
      </c>
      <c r="C112" s="5">
        <v>4.8600009650813888E-2</v>
      </c>
      <c r="D112" s="5">
        <v>6.9466480004413841E-2</v>
      </c>
      <c r="E112" s="5">
        <v>6.2831022446675169E-2</v>
      </c>
      <c r="F112" s="5">
        <v>5.8684860700485987E-2</v>
      </c>
      <c r="G112" s="5">
        <v>2.9265261840096769E-3</v>
      </c>
      <c r="H112" s="5">
        <v>1.9366274840691859E-2</v>
      </c>
      <c r="I112" s="5">
        <v>2.2061524817488E-2</v>
      </c>
      <c r="J112" s="5">
        <v>9.4181841272084593E-2</v>
      </c>
      <c r="K112" s="5">
        <v>0.12705647300842909</v>
      </c>
      <c r="L112" s="5">
        <v>6.3413659838765096E-2</v>
      </c>
      <c r="M112" s="5">
        <v>6.8833331758341151E-2</v>
      </c>
      <c r="N112" s="5">
        <v>6.6720973768157832E-2</v>
      </c>
      <c r="O112" s="5">
        <v>0.13891280192533231</v>
      </c>
      <c r="P112" s="5">
        <v>1.474887431507157E-2</v>
      </c>
      <c r="Q112" s="5">
        <v>0.13013371690404779</v>
      </c>
      <c r="R112" s="5">
        <v>2.3324653550761101E-2</v>
      </c>
      <c r="S112" s="5">
        <v>2.8840736482092469E-2</v>
      </c>
      <c r="T112" s="5">
        <v>6.6453001979969423E-2</v>
      </c>
      <c r="U112" s="5">
        <v>2.4258944472054102E-2</v>
      </c>
      <c r="V112" s="5">
        <v>5.244294622252204E-2</v>
      </c>
      <c r="W112" s="5">
        <v>5.3389504397748283E-2</v>
      </c>
      <c r="X112" s="5">
        <v>0.1217483440352255</v>
      </c>
      <c r="Y112" s="5">
        <v>5.4258533989942147E-2</v>
      </c>
      <c r="Z112" s="5">
        <v>2.598700712680535E-2</v>
      </c>
      <c r="AA112" s="5">
        <v>8.0532704923236664E-2</v>
      </c>
      <c r="AB112" s="5">
        <v>5.1948437735272142E-2</v>
      </c>
      <c r="AC112" s="5">
        <v>0</v>
      </c>
      <c r="AD112" s="5">
        <v>1.9661256595958309E-2</v>
      </c>
      <c r="AE112" s="5">
        <v>5.6461798617029567E-2</v>
      </c>
      <c r="AF112" s="5">
        <v>8.7969510579533214E-2</v>
      </c>
      <c r="AG112" s="5">
        <v>9.4658954725376165E-2</v>
      </c>
      <c r="AH112" s="5">
        <v>4.0365223523029001E-2</v>
      </c>
      <c r="AI112" s="5">
        <v>8.7246175060785081E-2</v>
      </c>
      <c r="AJ112" s="5">
        <v>8.9075817608296418E-3</v>
      </c>
      <c r="AK112" s="5">
        <v>0.1008478152709239</v>
      </c>
      <c r="AL112" s="5">
        <v>7.9299990033974116E-2</v>
      </c>
      <c r="AM112" s="5">
        <v>4.5231769424675487E-2</v>
      </c>
      <c r="AN112" s="5">
        <v>2.1077154955304371E-2</v>
      </c>
      <c r="AO112" s="5">
        <v>2.2921939604116381E-2</v>
      </c>
      <c r="AP112" s="5">
        <v>2.2408691225431172E-2</v>
      </c>
      <c r="AQ112" s="5">
        <v>0.112099807319701</v>
      </c>
      <c r="AR112" s="5">
        <v>6.5452937831948541E-2</v>
      </c>
      <c r="AS112" s="5">
        <v>0.14980238278581881</v>
      </c>
      <c r="AT112" s="5">
        <v>3.0127787710650139E-2</v>
      </c>
      <c r="AU112" s="5">
        <v>0.1147481578274988</v>
      </c>
      <c r="AV112" s="5">
        <v>2.1584198016628461E-2</v>
      </c>
      <c r="AW112" s="5">
        <v>0</v>
      </c>
      <c r="AX112" s="5">
        <v>2.0990085845170158E-3</v>
      </c>
      <c r="AY112" s="5">
        <v>9.5360234789649608E-3</v>
      </c>
      <c r="AZ112" s="5">
        <v>5.4632032985556817E-3</v>
      </c>
      <c r="BA112" s="5">
        <v>4.2784225857087653E-2</v>
      </c>
      <c r="BB112" s="5">
        <v>2.102389938373082E-2</v>
      </c>
      <c r="BC112" s="5">
        <v>7.0914242203102733E-3</v>
      </c>
      <c r="BD112" s="5">
        <v>1.696830370323766E-2</v>
      </c>
      <c r="BE112" s="5">
        <v>6.5109900906297188E-2</v>
      </c>
      <c r="BF112" s="5">
        <v>9.3563658486006604E-3</v>
      </c>
      <c r="BG112" s="5">
        <v>2.8229827548846211E-2</v>
      </c>
    </row>
    <row r="113" spans="1:59" x14ac:dyDescent="0.35">
      <c r="A113" s="4" t="s">
        <v>76</v>
      </c>
      <c r="B113" s="5">
        <v>1.8670416398729638E-2</v>
      </c>
      <c r="C113" s="5">
        <v>2.8424648576364481E-2</v>
      </c>
      <c r="D113" s="5">
        <v>9.4071334559345417E-3</v>
      </c>
      <c r="E113" s="5">
        <v>0</v>
      </c>
      <c r="F113" s="5">
        <v>0</v>
      </c>
      <c r="G113" s="5">
        <v>8.875928455337162E-3</v>
      </c>
      <c r="H113" s="5">
        <v>3.4352449348971983E-2</v>
      </c>
      <c r="I113" s="5">
        <v>1.1093139757971E-2</v>
      </c>
      <c r="J113" s="5">
        <v>3.011037544429649E-2</v>
      </c>
      <c r="K113" s="5">
        <v>2.2902170237186669E-2</v>
      </c>
      <c r="L113" s="5">
        <v>6.3082800877603427E-3</v>
      </c>
      <c r="M113" s="5">
        <v>0</v>
      </c>
      <c r="N113" s="5">
        <v>3.8187656035344811E-2</v>
      </c>
      <c r="O113" s="5">
        <v>2.9463709856424391E-2</v>
      </c>
      <c r="P113" s="5">
        <v>2.5558831066411609E-2</v>
      </c>
      <c r="Q113" s="5">
        <v>2.3448837966603159E-2</v>
      </c>
      <c r="R113" s="5">
        <v>2.2666470502535591E-2</v>
      </c>
      <c r="S113" s="5">
        <v>2.1188578830900799E-2</v>
      </c>
      <c r="T113" s="5">
        <v>1.508087507250583E-2</v>
      </c>
      <c r="U113" s="5">
        <v>2.3630172392918161E-2</v>
      </c>
      <c r="V113" s="5">
        <v>0</v>
      </c>
      <c r="W113" s="5">
        <v>1.328212698278909E-2</v>
      </c>
      <c r="X113" s="5">
        <v>2.3069020688392679E-2</v>
      </c>
      <c r="Y113" s="5">
        <v>2.0839877314904689E-2</v>
      </c>
      <c r="Z113" s="5">
        <v>4.7144604497787249E-3</v>
      </c>
      <c r="AA113" s="5">
        <v>8.4640617671022048E-3</v>
      </c>
      <c r="AB113" s="5">
        <v>3.7424191307506308E-2</v>
      </c>
      <c r="AC113" s="5">
        <v>7.0200091301844923E-3</v>
      </c>
      <c r="AD113" s="5">
        <v>7.9375758218201368E-3</v>
      </c>
      <c r="AE113" s="5">
        <v>1.390773734300612E-2</v>
      </c>
      <c r="AF113" s="5">
        <v>3.2957667762604913E-2</v>
      </c>
      <c r="AG113" s="5">
        <v>3.2560045941619757E-2</v>
      </c>
      <c r="AH113" s="5">
        <v>1.129638577122604E-2</v>
      </c>
      <c r="AI113" s="5">
        <v>3.1530278396312048E-2</v>
      </c>
      <c r="AJ113" s="5">
        <v>7.0915613128185902E-3</v>
      </c>
      <c r="AK113" s="5">
        <v>1.3841692095694511E-2</v>
      </c>
      <c r="AL113" s="5">
        <v>3.1650657139093943E-2</v>
      </c>
      <c r="AM113" s="5">
        <v>9.7584353020582146E-3</v>
      </c>
      <c r="AN113" s="5">
        <v>9.1871918851553058E-3</v>
      </c>
      <c r="AO113" s="5">
        <v>0</v>
      </c>
      <c r="AP113" s="5">
        <v>7.0983560258000272E-3</v>
      </c>
      <c r="AQ113" s="5">
        <v>5.9980203082666002E-2</v>
      </c>
      <c r="AR113" s="5">
        <v>4.7037762071236453E-3</v>
      </c>
      <c r="AS113" s="5">
        <v>1.7996323673787461E-2</v>
      </c>
      <c r="AT113" s="5">
        <v>8.0101695248574398E-2</v>
      </c>
      <c r="AU113" s="5">
        <v>3.8843190752470592E-2</v>
      </c>
      <c r="AV113" s="5">
        <v>7.0624258074111516E-3</v>
      </c>
      <c r="AW113" s="5">
        <v>1.6128571094898219E-2</v>
      </c>
      <c r="AX113" s="5">
        <v>0</v>
      </c>
      <c r="AY113" s="5">
        <v>2.1485321924839861E-3</v>
      </c>
      <c r="AZ113" s="5">
        <v>2.530271384591928E-2</v>
      </c>
      <c r="BA113" s="5">
        <v>7.0725238385859314E-3</v>
      </c>
      <c r="BB113" s="5">
        <v>1.019654656078858E-2</v>
      </c>
      <c r="BC113" s="5">
        <v>0</v>
      </c>
      <c r="BD113" s="5">
        <v>1.8312396622076899E-2</v>
      </c>
      <c r="BE113" s="5">
        <v>7.8110619073446016E-3</v>
      </c>
      <c r="BF113" s="5">
        <v>4.1993536009830067E-3</v>
      </c>
      <c r="BG113" s="5">
        <v>1.1625943868889479E-2</v>
      </c>
    </row>
    <row r="114" spans="1:59" x14ac:dyDescent="0.35">
      <c r="A114" s="6" t="s">
        <v>95</v>
      </c>
      <c r="B114" s="7">
        <v>0.62426213831471111</v>
      </c>
      <c r="C114" s="7">
        <v>0.6251652814054719</v>
      </c>
      <c r="D114" s="7">
        <v>0.62473908579415183</v>
      </c>
      <c r="E114" s="7">
        <v>0.63825005901438736</v>
      </c>
      <c r="F114" s="7">
        <v>0.63423600266571112</v>
      </c>
      <c r="G114" s="7">
        <v>0.80027599698111462</v>
      </c>
      <c r="H114" s="7">
        <v>0.69718010188271873</v>
      </c>
      <c r="I114" s="7">
        <v>0.61374595372153085</v>
      </c>
      <c r="J114" s="7">
        <v>0.5819781427926326</v>
      </c>
      <c r="K114" s="7">
        <v>0.47516972186781692</v>
      </c>
      <c r="L114" s="7">
        <v>0.60969988822143162</v>
      </c>
      <c r="M114" s="7">
        <v>0.57527604592549009</v>
      </c>
      <c r="N114" s="7">
        <v>0.54272372775494526</v>
      </c>
      <c r="O114" s="7">
        <v>0.66146829269992824</v>
      </c>
      <c r="P114" s="7">
        <v>0.53903756432559791</v>
      </c>
      <c r="Q114" s="7">
        <v>0.51782730705235314</v>
      </c>
      <c r="R114" s="7">
        <v>0.73824392869381394</v>
      </c>
      <c r="S114" s="7">
        <v>0.64260094905868037</v>
      </c>
      <c r="T114" s="7">
        <v>0.68509599668895449</v>
      </c>
      <c r="U114" s="7">
        <v>0.63445528460258593</v>
      </c>
      <c r="V114" s="7">
        <v>0.69620111205960855</v>
      </c>
      <c r="W114" s="7">
        <v>0.57073711599105148</v>
      </c>
      <c r="X114" s="7">
        <v>0.43132510710088401</v>
      </c>
      <c r="Y114" s="7">
        <v>0.54018070207906055</v>
      </c>
      <c r="Z114" s="7">
        <v>0.68288185764884735</v>
      </c>
      <c r="AA114" s="7">
        <v>0.70446096059965713</v>
      </c>
      <c r="AB114" s="7">
        <v>0.70353037750373582</v>
      </c>
      <c r="AC114" s="7">
        <v>0.89230919915627294</v>
      </c>
      <c r="AD114" s="7">
        <v>0.77748863219879294</v>
      </c>
      <c r="AE114" s="7">
        <v>0.58964566736942481</v>
      </c>
      <c r="AF114" s="7">
        <v>0.55706940116771309</v>
      </c>
      <c r="AG114" s="7">
        <v>0.52846325022413454</v>
      </c>
      <c r="AH114" s="7">
        <v>0.67180827213552652</v>
      </c>
      <c r="AI114" s="7">
        <v>0.54475555521513697</v>
      </c>
      <c r="AJ114" s="7">
        <v>0.76878510192082805</v>
      </c>
      <c r="AK114" s="7">
        <v>0.55453278265782102</v>
      </c>
      <c r="AL114" s="7">
        <v>0.5370544105977515</v>
      </c>
      <c r="AM114" s="7">
        <v>0.6841372697889988</v>
      </c>
      <c r="AN114" s="7">
        <v>0.76071323696977544</v>
      </c>
      <c r="AO114" s="7">
        <v>0.66140892073587443</v>
      </c>
      <c r="AP114" s="7">
        <v>0.58575909646607183</v>
      </c>
      <c r="AQ114" s="7">
        <v>0.35441178707578108</v>
      </c>
      <c r="AR114" s="7">
        <v>0.55008280266595411</v>
      </c>
      <c r="AS114" s="7">
        <v>0.49354056663693152</v>
      </c>
      <c r="AT114" s="7">
        <v>0.53816581323133683</v>
      </c>
      <c r="AU114" s="7">
        <v>0.50282496429115775</v>
      </c>
      <c r="AV114" s="7">
        <v>0.72431649530149966</v>
      </c>
      <c r="AW114" s="7">
        <v>0.66769027653373036</v>
      </c>
      <c r="AX114" s="7">
        <v>0.71371716528463636</v>
      </c>
      <c r="AY114" s="7">
        <v>0.8266243980418434</v>
      </c>
      <c r="AZ114" s="7">
        <v>0.74014531481900392</v>
      </c>
      <c r="BA114" s="7">
        <v>0.64624410253433562</v>
      </c>
      <c r="BB114" s="7">
        <v>0.7408701486463265</v>
      </c>
      <c r="BC114" s="7">
        <v>0.78565994766937353</v>
      </c>
      <c r="BD114" s="7">
        <v>0.65554456482752199</v>
      </c>
      <c r="BE114" s="7">
        <v>0.56847481715132553</v>
      </c>
      <c r="BF114" s="7">
        <v>0.7558222091823481</v>
      </c>
      <c r="BG114" s="7">
        <v>0.61376426787690663</v>
      </c>
    </row>
    <row r="115" spans="1:59" x14ac:dyDescent="0.35">
      <c r="A115" s="6" t="s">
        <v>96</v>
      </c>
      <c r="B115" s="7">
        <v>0.1284111628507785</v>
      </c>
      <c r="C115" s="7">
        <v>0.11354694434666</v>
      </c>
      <c r="D115" s="7">
        <v>0.14330794717597981</v>
      </c>
      <c r="E115" s="7">
        <v>9.5987329836010549E-2</v>
      </c>
      <c r="F115" s="7">
        <v>0.1033105467776271</v>
      </c>
      <c r="G115" s="7">
        <v>2.4639961576711281E-2</v>
      </c>
      <c r="H115" s="7">
        <v>5.690960509411605E-2</v>
      </c>
      <c r="I115" s="7">
        <v>0.15943720543614759</v>
      </c>
      <c r="J115" s="7">
        <v>0.16195945139382251</v>
      </c>
      <c r="K115" s="7">
        <v>0.22673132861886841</v>
      </c>
      <c r="L115" s="7">
        <v>0.1443351910311273</v>
      </c>
      <c r="M115" s="7">
        <v>0.14714027238288879</v>
      </c>
      <c r="N115" s="7">
        <v>0.18562269615484539</v>
      </c>
      <c r="O115" s="7">
        <v>0.23512892769633509</v>
      </c>
      <c r="P115" s="7">
        <v>5.3983989735525532E-2</v>
      </c>
      <c r="Q115" s="7">
        <v>0.22139198419556741</v>
      </c>
      <c r="R115" s="7">
        <v>7.654411993174913E-2</v>
      </c>
      <c r="S115" s="7">
        <v>9.5752499597215476E-2</v>
      </c>
      <c r="T115" s="7">
        <v>0.1049609880440477</v>
      </c>
      <c r="U115" s="7">
        <v>7.8572154146014386E-2</v>
      </c>
      <c r="V115" s="7">
        <v>0.103563851004202</v>
      </c>
      <c r="W115" s="7">
        <v>0.13827931903537621</v>
      </c>
      <c r="X115" s="7">
        <v>0.2324710474753848</v>
      </c>
      <c r="Y115" s="7">
        <v>0.1386887668969535</v>
      </c>
      <c r="Z115" s="7">
        <v>9.7082484757083851E-2</v>
      </c>
      <c r="AA115" s="7">
        <v>0.1213017670265133</v>
      </c>
      <c r="AB115" s="7">
        <v>0.12783764945883819</v>
      </c>
      <c r="AC115" s="7">
        <v>1.2580046631756041E-2</v>
      </c>
      <c r="AD115" s="7">
        <v>4.0221312805700821E-2</v>
      </c>
      <c r="AE115" s="7">
        <v>0.149394385652796</v>
      </c>
      <c r="AF115" s="7">
        <v>0.17693378426424131</v>
      </c>
      <c r="AG115" s="7">
        <v>0.17861887025306711</v>
      </c>
      <c r="AH115" s="7">
        <v>0.1016420301489053</v>
      </c>
      <c r="AI115" s="7">
        <v>0.17079195908957509</v>
      </c>
      <c r="AJ115" s="7">
        <v>4.1595966574248952E-2</v>
      </c>
      <c r="AK115" s="7">
        <v>0.2136505369765839</v>
      </c>
      <c r="AL115" s="7">
        <v>0.1558501170070945</v>
      </c>
      <c r="AM115" s="7">
        <v>0.1095721100439153</v>
      </c>
      <c r="AN115" s="7">
        <v>6.5398960283301735E-2</v>
      </c>
      <c r="AO115" s="7">
        <v>0.1113732698852155</v>
      </c>
      <c r="AP115" s="7">
        <v>9.005194750397684E-2</v>
      </c>
      <c r="AQ115" s="7">
        <v>0.2152280203617106</v>
      </c>
      <c r="AR115" s="7">
        <v>0.18717634386586021</v>
      </c>
      <c r="AS115" s="7">
        <v>0.2442199278763299</v>
      </c>
      <c r="AT115" s="7">
        <v>0.10147943945076821</v>
      </c>
      <c r="AU115" s="7">
        <v>0.13465475100575011</v>
      </c>
      <c r="AV115" s="7">
        <v>7.7283231738576333E-2</v>
      </c>
      <c r="AW115" s="7">
        <v>8.1324590507967101E-2</v>
      </c>
      <c r="AX115" s="7">
        <v>3.4604962120889322E-2</v>
      </c>
      <c r="AY115" s="7">
        <v>3.9246781568395492E-2</v>
      </c>
      <c r="AZ115" s="7">
        <v>8.7516924209496957E-2</v>
      </c>
      <c r="BA115" s="7">
        <v>0.11984383521141879</v>
      </c>
      <c r="BB115" s="7">
        <v>5.6664052973523817E-2</v>
      </c>
      <c r="BC115" s="7">
        <v>5.4721914857266338E-2</v>
      </c>
      <c r="BD115" s="7">
        <v>0.10640485918462141</v>
      </c>
      <c r="BE115" s="7">
        <v>0.1736119268542356</v>
      </c>
      <c r="BF115" s="7">
        <v>6.6573720104255774E-2</v>
      </c>
      <c r="BG115" s="7">
        <v>0.1001585843043297</v>
      </c>
    </row>
    <row r="117" spans="1:59" x14ac:dyDescent="0.35">
      <c r="A117" s="8" t="s">
        <v>104</v>
      </c>
    </row>
    <row r="118" spans="1:59" x14ac:dyDescent="0.35">
      <c r="A118" s="4" t="s">
        <v>90</v>
      </c>
      <c r="B118" s="5">
        <v>0.24740837456885689</v>
      </c>
      <c r="C118" s="5">
        <v>0.25207447991865428</v>
      </c>
      <c r="D118" s="5">
        <v>0.24416403226936151</v>
      </c>
      <c r="E118" s="5">
        <v>0.2095140118587234</v>
      </c>
      <c r="F118" s="5">
        <v>0.21214402073600089</v>
      </c>
      <c r="G118" s="5">
        <v>0.40541923296521137</v>
      </c>
      <c r="H118" s="5">
        <v>0.34046845213394722</v>
      </c>
      <c r="I118" s="5">
        <v>0.25708354843151288</v>
      </c>
      <c r="J118" s="5">
        <v>0.23146063438430961</v>
      </c>
      <c r="K118" s="5">
        <v>9.4749602142824532E-2</v>
      </c>
      <c r="L118" s="5">
        <v>0.2129916926097411</v>
      </c>
      <c r="M118" s="5">
        <v>0.22773842831536709</v>
      </c>
      <c r="N118" s="5">
        <v>0.16777219101581231</v>
      </c>
      <c r="O118" s="5">
        <v>0.27084403167596349</v>
      </c>
      <c r="P118" s="5">
        <v>0.28153833462512129</v>
      </c>
      <c r="Q118" s="5">
        <v>0.24361453357606261</v>
      </c>
      <c r="R118" s="5">
        <v>0.31125719253134698</v>
      </c>
      <c r="S118" s="5">
        <v>0.246782405561949</v>
      </c>
      <c r="T118" s="5">
        <v>0.2004677347469552</v>
      </c>
      <c r="U118" s="5">
        <v>0.24099145327276261</v>
      </c>
      <c r="V118" s="5">
        <v>0.27107498376826478</v>
      </c>
      <c r="W118" s="5">
        <v>0.23361500889563061</v>
      </c>
      <c r="X118" s="5">
        <v>0.14858858998565361</v>
      </c>
      <c r="Y118" s="5">
        <v>0.21483793764113929</v>
      </c>
      <c r="Z118" s="5">
        <v>0.22619183207177701</v>
      </c>
      <c r="AA118" s="5">
        <v>0.23709986396074559</v>
      </c>
      <c r="AB118" s="5">
        <v>0.31318865781417232</v>
      </c>
      <c r="AC118" s="5">
        <v>0.53086599175067528</v>
      </c>
      <c r="AD118" s="5">
        <v>0.40874965145323983</v>
      </c>
      <c r="AE118" s="5">
        <v>0.19493466554416691</v>
      </c>
      <c r="AF118" s="5">
        <v>0.1921828713516307</v>
      </c>
      <c r="AG118" s="5">
        <v>0.16136335476082911</v>
      </c>
      <c r="AH118" s="5">
        <v>0.28845744504391929</v>
      </c>
      <c r="AI118" s="5">
        <v>0.17743067200355739</v>
      </c>
      <c r="AJ118" s="5">
        <v>0.33864761420550199</v>
      </c>
      <c r="AK118" s="5">
        <v>0.18786421465840239</v>
      </c>
      <c r="AL118" s="5">
        <v>0.20128558353567219</v>
      </c>
      <c r="AM118" s="5">
        <v>0.27907538676341959</v>
      </c>
      <c r="AN118" s="5">
        <v>0.37935606938435529</v>
      </c>
      <c r="AO118" s="5">
        <v>0.19600587480827339</v>
      </c>
      <c r="AP118" s="5">
        <v>0.27311574467199101</v>
      </c>
      <c r="AQ118" s="5">
        <v>0.12129549292476011</v>
      </c>
      <c r="AR118" s="5">
        <v>0.24128038275684691</v>
      </c>
      <c r="AS118" s="5">
        <v>9.4892246018322718E-2</v>
      </c>
      <c r="AT118" s="5">
        <v>0.1713706034027358</v>
      </c>
      <c r="AU118" s="5">
        <v>0.1268079975531832</v>
      </c>
      <c r="AV118" s="5">
        <v>0.33126218648943911</v>
      </c>
      <c r="AW118" s="5">
        <v>0.28162725242159381</v>
      </c>
      <c r="AX118" s="5">
        <v>0.24793022642793941</v>
      </c>
      <c r="AY118" s="5">
        <v>0.43535263340141472</v>
      </c>
      <c r="AZ118" s="5">
        <v>0.37734973121962972</v>
      </c>
      <c r="BA118" s="5">
        <v>0.28272661862745441</v>
      </c>
      <c r="BB118" s="5">
        <v>0.32873452734191388</v>
      </c>
      <c r="BC118" s="5">
        <v>0.373017508908495</v>
      </c>
      <c r="BD118" s="5">
        <v>0.47372830228476542</v>
      </c>
      <c r="BE118" s="5">
        <v>0.1163270452803101</v>
      </c>
      <c r="BF118" s="5">
        <v>0.39611225950561968</v>
      </c>
      <c r="BG118" s="5">
        <v>0.23469107599882419</v>
      </c>
    </row>
    <row r="119" spans="1:59" x14ac:dyDescent="0.35">
      <c r="A119" s="4" t="s">
        <v>91</v>
      </c>
      <c r="B119" s="5">
        <v>0.31728317611544832</v>
      </c>
      <c r="C119" s="5">
        <v>0.29582010351647509</v>
      </c>
      <c r="D119" s="5">
        <v>0.33768583017524351</v>
      </c>
      <c r="E119" s="5">
        <v>0.33533561123460132</v>
      </c>
      <c r="F119" s="5">
        <v>0.33109752960446498</v>
      </c>
      <c r="G119" s="5">
        <v>0.33800590416414389</v>
      </c>
      <c r="H119" s="5">
        <v>0.37242637401760659</v>
      </c>
      <c r="I119" s="5">
        <v>0.32924661546498207</v>
      </c>
      <c r="J119" s="5">
        <v>0.26093484941204909</v>
      </c>
      <c r="K119" s="5">
        <v>0.28350391852404672</v>
      </c>
      <c r="L119" s="5">
        <v>0.35189756081414131</v>
      </c>
      <c r="M119" s="5">
        <v>0.33050995625909979</v>
      </c>
      <c r="N119" s="5">
        <v>0.33053462088640317</v>
      </c>
      <c r="O119" s="5">
        <v>0.2965956382324168</v>
      </c>
      <c r="P119" s="5">
        <v>0.27381933516223211</v>
      </c>
      <c r="Q119" s="5">
        <v>0.2433743788205539</v>
      </c>
      <c r="R119" s="5">
        <v>0.37284631936500612</v>
      </c>
      <c r="S119" s="5">
        <v>0.2714820197245475</v>
      </c>
      <c r="T119" s="5">
        <v>0.36322238291333681</v>
      </c>
      <c r="U119" s="5">
        <v>0.27035407121516708</v>
      </c>
      <c r="V119" s="5">
        <v>0.39209745475103541</v>
      </c>
      <c r="W119" s="5">
        <v>0.31219010818925758</v>
      </c>
      <c r="X119" s="5">
        <v>0.27437682338847408</v>
      </c>
      <c r="Y119" s="5">
        <v>0.3017399872528243</v>
      </c>
      <c r="Z119" s="5">
        <v>0.31996967416937938</v>
      </c>
      <c r="AA119" s="5">
        <v>0.33647093724724109</v>
      </c>
      <c r="AB119" s="5">
        <v>0.31434261126240642</v>
      </c>
      <c r="AC119" s="5">
        <v>0.3619821782519439</v>
      </c>
      <c r="AD119" s="5">
        <v>0.33389296511921301</v>
      </c>
      <c r="AE119" s="5">
        <v>0.35424131005050441</v>
      </c>
      <c r="AF119" s="5">
        <v>0.25417217685838728</v>
      </c>
      <c r="AG119" s="5">
        <v>0.29279575641397798</v>
      </c>
      <c r="AH119" s="5">
        <v>0.34534093401697652</v>
      </c>
      <c r="AI119" s="5">
        <v>0.27013093718495979</v>
      </c>
      <c r="AJ119" s="5">
        <v>0.4132227050537759</v>
      </c>
      <c r="AK119" s="5">
        <v>0.27790026917178662</v>
      </c>
      <c r="AL119" s="5">
        <v>0.25541761385766942</v>
      </c>
      <c r="AM119" s="5">
        <v>0.35975886916340399</v>
      </c>
      <c r="AN119" s="5">
        <v>0.33304657209637339</v>
      </c>
      <c r="AO119" s="5">
        <v>0.39243739635432162</v>
      </c>
      <c r="AP119" s="5">
        <v>0.28390135908208552</v>
      </c>
      <c r="AQ119" s="5">
        <v>0.19377163601554731</v>
      </c>
      <c r="AR119" s="5">
        <v>0.32919830795899452</v>
      </c>
      <c r="AS119" s="5">
        <v>0.27417111542497341</v>
      </c>
      <c r="AT119" s="5">
        <v>0.27461696789328788</v>
      </c>
      <c r="AU119" s="5">
        <v>0.51308470992332644</v>
      </c>
      <c r="AV119" s="5">
        <v>0.34126043784190152</v>
      </c>
      <c r="AW119" s="5">
        <v>0.20325010802419591</v>
      </c>
      <c r="AX119" s="5">
        <v>0.322741865515903</v>
      </c>
      <c r="AY119" s="5">
        <v>0.34248803798690158</v>
      </c>
      <c r="AZ119" s="5">
        <v>0.37966609234528942</v>
      </c>
      <c r="BA119" s="5">
        <v>0.34037947749806879</v>
      </c>
      <c r="BB119" s="5">
        <v>0.32847310418678771</v>
      </c>
      <c r="BC119" s="5">
        <v>0.44354992504415558</v>
      </c>
      <c r="BD119" s="5">
        <v>0.16682461725911521</v>
      </c>
      <c r="BE119" s="5">
        <v>0.2451612195168715</v>
      </c>
      <c r="BF119" s="5">
        <v>0.3800919603816118</v>
      </c>
      <c r="BG119" s="5">
        <v>0.35319129767440921</v>
      </c>
    </row>
    <row r="120" spans="1:59" x14ac:dyDescent="0.35">
      <c r="A120" s="4" t="s">
        <v>92</v>
      </c>
      <c r="B120" s="5">
        <v>0.2132275372641711</v>
      </c>
      <c r="C120" s="5">
        <v>0.21179032419844249</v>
      </c>
      <c r="D120" s="5">
        <v>0.2141079228792229</v>
      </c>
      <c r="E120" s="5">
        <v>0.24999112856526451</v>
      </c>
      <c r="F120" s="5">
        <v>0.25409726803017141</v>
      </c>
      <c r="G120" s="5">
        <v>0.16576359339537311</v>
      </c>
      <c r="H120" s="5">
        <v>0.19522590629201869</v>
      </c>
      <c r="I120" s="5">
        <v>0.26644452255607609</v>
      </c>
      <c r="J120" s="5">
        <v>0.197338611987118</v>
      </c>
      <c r="K120" s="5">
        <v>0.2127084589268663</v>
      </c>
      <c r="L120" s="5">
        <v>0.23053085460746731</v>
      </c>
      <c r="M120" s="5">
        <v>0.15193865932914299</v>
      </c>
      <c r="N120" s="5">
        <v>0.20502495776540861</v>
      </c>
      <c r="O120" s="5">
        <v>0.17868866044390391</v>
      </c>
      <c r="P120" s="5">
        <v>0.22817374944171551</v>
      </c>
      <c r="Q120" s="5">
        <v>0.24638851838246159</v>
      </c>
      <c r="R120" s="5">
        <v>0.19452000243795181</v>
      </c>
      <c r="S120" s="5">
        <v>0.26254369431215768</v>
      </c>
      <c r="T120" s="5">
        <v>0.26295815002930351</v>
      </c>
      <c r="U120" s="5">
        <v>0.22878772560859781</v>
      </c>
      <c r="V120" s="5">
        <v>0.16716474900507361</v>
      </c>
      <c r="W120" s="5">
        <v>0.18379417344096341</v>
      </c>
      <c r="X120" s="5">
        <v>0.2110140216258897</v>
      </c>
      <c r="Y120" s="5">
        <v>0.2130909661270686</v>
      </c>
      <c r="Z120" s="5">
        <v>0.27629386738766559</v>
      </c>
      <c r="AA120" s="5">
        <v>0.2127159060016868</v>
      </c>
      <c r="AB120" s="5">
        <v>0.1873371846122685</v>
      </c>
      <c r="AC120" s="5">
        <v>9.338538267517224E-2</v>
      </c>
      <c r="AD120" s="5">
        <v>0.15753808334771779</v>
      </c>
      <c r="AE120" s="5">
        <v>0.21905161331393161</v>
      </c>
      <c r="AF120" s="5">
        <v>0.23766282726353319</v>
      </c>
      <c r="AG120" s="5">
        <v>0.26957744143435503</v>
      </c>
      <c r="AH120" s="5">
        <v>0.19214556519563811</v>
      </c>
      <c r="AI120" s="5">
        <v>0.25072544014621168</v>
      </c>
      <c r="AJ120" s="5">
        <v>0.18131157389622291</v>
      </c>
      <c r="AK120" s="5">
        <v>0.14256926498026609</v>
      </c>
      <c r="AL120" s="5">
        <v>0.28200673417177491</v>
      </c>
      <c r="AM120" s="5">
        <v>0.16600507699202061</v>
      </c>
      <c r="AN120" s="5">
        <v>0.18011316601957841</v>
      </c>
      <c r="AO120" s="5">
        <v>0.2247326547494827</v>
      </c>
      <c r="AP120" s="5">
        <v>0.27437676821477208</v>
      </c>
      <c r="AQ120" s="5">
        <v>0.27272276270764412</v>
      </c>
      <c r="AR120" s="5">
        <v>0.21961874646677049</v>
      </c>
      <c r="AS120" s="5">
        <v>0.211606262483651</v>
      </c>
      <c r="AT120" s="5">
        <v>0.2492155552581844</v>
      </c>
      <c r="AU120" s="5">
        <v>0.14918812291040789</v>
      </c>
      <c r="AV120" s="5">
        <v>0.19784661258203401</v>
      </c>
      <c r="AW120" s="5">
        <v>0.15855774751701621</v>
      </c>
      <c r="AX120" s="5">
        <v>0.32337202369434792</v>
      </c>
      <c r="AY120" s="5">
        <v>0.14745344373644559</v>
      </c>
      <c r="AZ120" s="5">
        <v>0.17442843187106841</v>
      </c>
      <c r="BA120" s="5">
        <v>0.1941214127352679</v>
      </c>
      <c r="BB120" s="5">
        <v>0.20658115211377581</v>
      </c>
      <c r="BC120" s="5">
        <v>0.14896815230870181</v>
      </c>
      <c r="BD120" s="5">
        <v>0.21721088935717539</v>
      </c>
      <c r="BE120" s="5">
        <v>0.28646627689611492</v>
      </c>
      <c r="BF120" s="5">
        <v>0.16461740835528371</v>
      </c>
      <c r="BG120" s="5">
        <v>0.21794482100841969</v>
      </c>
    </row>
    <row r="121" spans="1:59" x14ac:dyDescent="0.35">
      <c r="A121" s="4" t="s">
        <v>93</v>
      </c>
      <c r="B121" s="5">
        <v>8.8021651495046663E-2</v>
      </c>
      <c r="C121" s="5">
        <v>9.5317610731130153E-2</v>
      </c>
      <c r="D121" s="5">
        <v>8.1461494168999074E-2</v>
      </c>
      <c r="E121" s="5">
        <v>0.1377389795246069</v>
      </c>
      <c r="F121" s="5">
        <v>0.13851559991939119</v>
      </c>
      <c r="G121" s="5">
        <v>5.6415696003565753E-2</v>
      </c>
      <c r="H121" s="5">
        <v>4.1215330785587367E-2</v>
      </c>
      <c r="I121" s="5">
        <v>7.1179907472543644E-2</v>
      </c>
      <c r="J121" s="5">
        <v>0.13832150771600321</v>
      </c>
      <c r="K121" s="5">
        <v>9.2973722455729282E-2</v>
      </c>
      <c r="L121" s="5">
        <v>9.5015412608655064E-2</v>
      </c>
      <c r="M121" s="5">
        <v>0.16168984426445249</v>
      </c>
      <c r="N121" s="5">
        <v>0.1041194032743137</v>
      </c>
      <c r="O121" s="5">
        <v>0.1015198670387584</v>
      </c>
      <c r="P121" s="5">
        <v>4.4627372694244077E-2</v>
      </c>
      <c r="Q121" s="5">
        <v>0.13325368785995539</v>
      </c>
      <c r="R121" s="5">
        <v>5.6705187651478223E-2</v>
      </c>
      <c r="S121" s="5">
        <v>6.2128599595732019E-2</v>
      </c>
      <c r="T121" s="5">
        <v>5.1884796812483348E-2</v>
      </c>
      <c r="U121" s="5">
        <v>0.1122460129611135</v>
      </c>
      <c r="V121" s="5">
        <v>5.3158696825994528E-2</v>
      </c>
      <c r="W121" s="5">
        <v>0.13244358820212651</v>
      </c>
      <c r="X121" s="5">
        <v>0.12140413748030129</v>
      </c>
      <c r="Y121" s="5">
        <v>0.12107559327042371</v>
      </c>
      <c r="Z121" s="5">
        <v>9.6215038556799928E-2</v>
      </c>
      <c r="AA121" s="5">
        <v>7.0140529086309397E-2</v>
      </c>
      <c r="AB121" s="5">
        <v>6.8622509261047543E-2</v>
      </c>
      <c r="AC121" s="5">
        <v>1.3766447322209109E-2</v>
      </c>
      <c r="AD121" s="5">
        <v>7.1396214771931324E-2</v>
      </c>
      <c r="AE121" s="5">
        <v>6.5137985486464919E-2</v>
      </c>
      <c r="AF121" s="5">
        <v>0.1211563815233872</v>
      </c>
      <c r="AG121" s="5">
        <v>0.1136942292225382</v>
      </c>
      <c r="AH121" s="5">
        <v>6.7875338039351182E-2</v>
      </c>
      <c r="AI121" s="5">
        <v>0.12332514453424311</v>
      </c>
      <c r="AJ121" s="5">
        <v>4.9295100427534128E-2</v>
      </c>
      <c r="AK121" s="5">
        <v>0.12515652996617199</v>
      </c>
      <c r="AL121" s="5">
        <v>0.1007730380534939</v>
      </c>
      <c r="AM121" s="5">
        <v>7.9266797233226535E-2</v>
      </c>
      <c r="AN121" s="5">
        <v>6.2487172303723082E-2</v>
      </c>
      <c r="AO121" s="5">
        <v>9.4748542671156608E-2</v>
      </c>
      <c r="AP121" s="5">
        <v>0.1076316930345137</v>
      </c>
      <c r="AQ121" s="5">
        <v>0.14416427558213099</v>
      </c>
      <c r="AR121" s="5">
        <v>0.1463564872247051</v>
      </c>
      <c r="AS121" s="5">
        <v>0.10447483176198399</v>
      </c>
      <c r="AT121" s="5">
        <v>9.9648394885522615E-2</v>
      </c>
      <c r="AU121" s="5">
        <v>5.0582942399812987E-2</v>
      </c>
      <c r="AV121" s="5">
        <v>7.3280875217922037E-2</v>
      </c>
      <c r="AW121" s="5">
        <v>0.20252406858303981</v>
      </c>
      <c r="AX121" s="5">
        <v>5.3688626181571497E-2</v>
      </c>
      <c r="AY121" s="5">
        <v>7.357727327683164E-2</v>
      </c>
      <c r="AZ121" s="5">
        <v>4.8447724240685233E-2</v>
      </c>
      <c r="BA121" s="5">
        <v>8.4459343223016903E-2</v>
      </c>
      <c r="BB121" s="5">
        <v>6.2684984302372529E-2</v>
      </c>
      <c r="BC121" s="5">
        <v>2.1459349657612301E-2</v>
      </c>
      <c r="BD121" s="5">
        <v>9.4796161412872101E-2</v>
      </c>
      <c r="BE121" s="5">
        <v>0.22388305499664049</v>
      </c>
      <c r="BF121" s="5">
        <v>3.8276766344502243E-2</v>
      </c>
      <c r="BG121" s="5">
        <v>9.9558846463322193E-2</v>
      </c>
    </row>
    <row r="122" spans="1:59" x14ac:dyDescent="0.35">
      <c r="A122" s="4" t="s">
        <v>94</v>
      </c>
      <c r="B122" s="5">
        <v>0.1186018812292849</v>
      </c>
      <c r="C122" s="5">
        <v>0.12227152656420261</v>
      </c>
      <c r="D122" s="5">
        <v>0.1140183874359209</v>
      </c>
      <c r="E122" s="5">
        <v>3.3978196488661752E-2</v>
      </c>
      <c r="F122" s="5">
        <v>4.1727356412924868E-2</v>
      </c>
      <c r="G122" s="5">
        <v>2.5051926483208978E-2</v>
      </c>
      <c r="H122" s="5">
        <v>1.9210788119816451E-2</v>
      </c>
      <c r="I122" s="5">
        <v>7.4530663568399741E-2</v>
      </c>
      <c r="J122" s="5">
        <v>0.1558429325846229</v>
      </c>
      <c r="K122" s="5">
        <v>0.30824864170242039</v>
      </c>
      <c r="L122" s="5">
        <v>0.10325619927223501</v>
      </c>
      <c r="M122" s="5">
        <v>0.10671146138205539</v>
      </c>
      <c r="N122" s="5">
        <v>0.19254882705806231</v>
      </c>
      <c r="O122" s="5">
        <v>0.1349441075917249</v>
      </c>
      <c r="P122" s="5">
        <v>0.12349392884705079</v>
      </c>
      <c r="Q122" s="5">
        <v>0.1087688099599468</v>
      </c>
      <c r="R122" s="5">
        <v>5.7431166639375232E-2</v>
      </c>
      <c r="S122" s="5">
        <v>0.15021819664539379</v>
      </c>
      <c r="T122" s="5">
        <v>0.1063860604254153</v>
      </c>
      <c r="U122" s="5">
        <v>0.11111673403440341</v>
      </c>
      <c r="V122" s="5">
        <v>0.1165041156496319</v>
      </c>
      <c r="W122" s="5">
        <v>0.13795712127202289</v>
      </c>
      <c r="X122" s="5">
        <v>0.22749451705068099</v>
      </c>
      <c r="Y122" s="5">
        <v>0.1204091692788745</v>
      </c>
      <c r="Z122" s="5">
        <v>8.0095658330337383E-2</v>
      </c>
      <c r="AA122" s="5">
        <v>0.1350695690102611</v>
      </c>
      <c r="AB122" s="5">
        <v>0.10224499117831951</v>
      </c>
      <c r="AC122" s="5">
        <v>0</v>
      </c>
      <c r="AD122" s="5">
        <v>2.4977910542113749E-2</v>
      </c>
      <c r="AE122" s="5">
        <v>0.1512487527719166</v>
      </c>
      <c r="AF122" s="5">
        <v>0.16381985607196359</v>
      </c>
      <c r="AG122" s="5">
        <v>0.14439994440032969</v>
      </c>
      <c r="AH122" s="5">
        <v>9.6017824570616431E-2</v>
      </c>
      <c r="AI122" s="5">
        <v>0.15368776366217671</v>
      </c>
      <c r="AJ122" s="5">
        <v>1.6246021221938509E-2</v>
      </c>
      <c r="AK122" s="5">
        <v>0.26098726434397218</v>
      </c>
      <c r="AL122" s="5">
        <v>0.12684900923946549</v>
      </c>
      <c r="AM122" s="5">
        <v>0.1129395633725751</v>
      </c>
      <c r="AN122" s="5">
        <v>4.3790637773112803E-2</v>
      </c>
      <c r="AO122" s="5">
        <v>9.2075531416765971E-2</v>
      </c>
      <c r="AP122" s="5">
        <v>6.3551293778559793E-3</v>
      </c>
      <c r="AQ122" s="5">
        <v>0.196443218938262</v>
      </c>
      <c r="AR122" s="5">
        <v>5.8842299385559398E-2</v>
      </c>
      <c r="AS122" s="5">
        <v>0.305853937148716</v>
      </c>
      <c r="AT122" s="5">
        <v>0.1363208074709131</v>
      </c>
      <c r="AU122" s="5">
        <v>0.1147481578274988</v>
      </c>
      <c r="AV122" s="5">
        <v>5.0690611884515062E-2</v>
      </c>
      <c r="AW122" s="5">
        <v>0.13791225235925589</v>
      </c>
      <c r="AX122" s="5">
        <v>3.30832473747577E-2</v>
      </c>
      <c r="AY122" s="5">
        <v>1.1286115984069909E-3</v>
      </c>
      <c r="AZ122" s="5">
        <v>2.0108020323327071E-2</v>
      </c>
      <c r="BA122" s="5">
        <v>9.291881892819169E-2</v>
      </c>
      <c r="BB122" s="5">
        <v>7.2504740010624222E-2</v>
      </c>
      <c r="BC122" s="5">
        <v>8.7319031080999743E-3</v>
      </c>
      <c r="BD122" s="5">
        <v>1.696830370323766E-2</v>
      </c>
      <c r="BE122" s="5">
        <v>0.1249302895282004</v>
      </c>
      <c r="BF122" s="5">
        <v>1.062065416631112E-2</v>
      </c>
      <c r="BG122" s="5">
        <v>8.359946082193373E-2</v>
      </c>
    </row>
    <row r="123" spans="1:59" x14ac:dyDescent="0.35">
      <c r="A123" s="4" t="s">
        <v>76</v>
      </c>
      <c r="B123" s="5">
        <v>1.545737932719056E-2</v>
      </c>
      <c r="C123" s="5">
        <v>2.272595507109508E-2</v>
      </c>
      <c r="D123" s="5">
        <v>8.5623330712519593E-3</v>
      </c>
      <c r="E123" s="5">
        <v>3.3442072328142503E-2</v>
      </c>
      <c r="F123" s="5">
        <v>2.7825647577123681E-2</v>
      </c>
      <c r="G123" s="5">
        <v>9.3436469884982734E-3</v>
      </c>
      <c r="H123" s="5">
        <v>3.1453148651022458E-2</v>
      </c>
      <c r="I123" s="5">
        <v>1.5147425064854639E-3</v>
      </c>
      <c r="J123" s="5">
        <v>1.610146391589699E-2</v>
      </c>
      <c r="K123" s="5">
        <v>7.8156562481120767E-3</v>
      </c>
      <c r="L123" s="5">
        <v>6.3082800877603427E-3</v>
      </c>
      <c r="M123" s="5">
        <v>2.1411650449882899E-2</v>
      </c>
      <c r="N123" s="5">
        <v>0</v>
      </c>
      <c r="O123" s="5">
        <v>1.7407695017232661E-2</v>
      </c>
      <c r="P123" s="5">
        <v>4.8347279229636428E-2</v>
      </c>
      <c r="Q123" s="5">
        <v>2.46000714010195E-2</v>
      </c>
      <c r="R123" s="5">
        <v>7.2401313748427067E-3</v>
      </c>
      <c r="S123" s="5">
        <v>6.8450841602200304E-3</v>
      </c>
      <c r="T123" s="5">
        <v>1.508087507250583E-2</v>
      </c>
      <c r="U123" s="5">
        <v>3.6504002907957099E-2</v>
      </c>
      <c r="V123" s="5">
        <v>0</v>
      </c>
      <c r="W123" s="5">
        <v>0</v>
      </c>
      <c r="X123" s="5">
        <v>1.7121910468999781E-2</v>
      </c>
      <c r="Y123" s="5">
        <v>2.884634642966959E-2</v>
      </c>
      <c r="Z123" s="5">
        <v>1.233929484041094E-3</v>
      </c>
      <c r="AA123" s="5">
        <v>8.5031946937553747E-3</v>
      </c>
      <c r="AB123" s="5">
        <v>1.426404587178572E-2</v>
      </c>
      <c r="AC123" s="5">
        <v>0</v>
      </c>
      <c r="AD123" s="5">
        <v>3.4451747657846549E-3</v>
      </c>
      <c r="AE123" s="5">
        <v>1.538567283301598E-2</v>
      </c>
      <c r="AF123" s="5">
        <v>3.1005886931097869E-2</v>
      </c>
      <c r="AG123" s="5">
        <v>1.8169273767969809E-2</v>
      </c>
      <c r="AH123" s="5">
        <v>1.016289313349669E-2</v>
      </c>
      <c r="AI123" s="5">
        <v>2.470004246885088E-2</v>
      </c>
      <c r="AJ123" s="5">
        <v>1.2769851950260899E-3</v>
      </c>
      <c r="AK123" s="5">
        <v>5.5224568794000808E-3</v>
      </c>
      <c r="AL123" s="5">
        <v>3.3668021141924041E-2</v>
      </c>
      <c r="AM123" s="5">
        <v>2.9543064753534162E-3</v>
      </c>
      <c r="AN123" s="5">
        <v>1.2063824228559111E-3</v>
      </c>
      <c r="AO123" s="5">
        <v>0</v>
      </c>
      <c r="AP123" s="5">
        <v>5.4619305618781783E-2</v>
      </c>
      <c r="AQ123" s="5">
        <v>7.1602613831654949E-2</v>
      </c>
      <c r="AR123" s="5">
        <v>4.7037762071236453E-3</v>
      </c>
      <c r="AS123" s="5">
        <v>9.0016071623527528E-3</v>
      </c>
      <c r="AT123" s="5">
        <v>6.8827671089356002E-2</v>
      </c>
      <c r="AU123" s="5">
        <v>4.5588069385770487E-2</v>
      </c>
      <c r="AV123" s="5">
        <v>5.6592759841871364E-3</v>
      </c>
      <c r="AW123" s="5">
        <v>1.6128571094898219E-2</v>
      </c>
      <c r="AX123" s="5">
        <v>1.918401080548043E-2</v>
      </c>
      <c r="AY123" s="5">
        <v>0</v>
      </c>
      <c r="AZ123" s="5">
        <v>0</v>
      </c>
      <c r="BA123" s="5">
        <v>5.3943289879999287E-3</v>
      </c>
      <c r="BB123" s="5">
        <v>1.0214920445255199E-3</v>
      </c>
      <c r="BC123" s="5">
        <v>4.2731609729358801E-3</v>
      </c>
      <c r="BD123" s="5">
        <v>3.047172598283408E-2</v>
      </c>
      <c r="BE123" s="5">
        <v>3.23211378186237E-3</v>
      </c>
      <c r="BF123" s="5">
        <v>1.0280951246671541E-2</v>
      </c>
      <c r="BG123" s="5">
        <v>1.101449803309108E-2</v>
      </c>
    </row>
    <row r="124" spans="1:59" x14ac:dyDescent="0.35">
      <c r="A124" s="6" t="s">
        <v>95</v>
      </c>
      <c r="B124" s="7">
        <v>0.56469155068430599</v>
      </c>
      <c r="C124" s="7">
        <v>0.54789458343512931</v>
      </c>
      <c r="D124" s="7">
        <v>0.5818498624446049</v>
      </c>
      <c r="E124" s="7">
        <v>0.54484962309332463</v>
      </c>
      <c r="F124" s="7">
        <v>0.54222832592054249</v>
      </c>
      <c r="G124" s="7">
        <v>0.74342513712935498</v>
      </c>
      <c r="H124" s="7">
        <v>0.71289482615155364</v>
      </c>
      <c r="I124" s="7">
        <v>0.58633016389649484</v>
      </c>
      <c r="J124" s="7">
        <v>0.49239548379635872</v>
      </c>
      <c r="K124" s="7">
        <v>0.37825352066687118</v>
      </c>
      <c r="L124" s="7">
        <v>0.56488925342388208</v>
      </c>
      <c r="M124" s="7">
        <v>0.55824838457446668</v>
      </c>
      <c r="N124" s="7">
        <v>0.49830681190221532</v>
      </c>
      <c r="O124" s="7">
        <v>0.56743966990838013</v>
      </c>
      <c r="P124" s="7">
        <v>0.55535766978735346</v>
      </c>
      <c r="Q124" s="7">
        <v>0.48698891239661618</v>
      </c>
      <c r="R124" s="7">
        <v>0.68410351189635255</v>
      </c>
      <c r="S124" s="7">
        <v>0.51826442528649663</v>
      </c>
      <c r="T124" s="7">
        <v>0.5636901176602922</v>
      </c>
      <c r="U124" s="7">
        <v>0.51134552448792958</v>
      </c>
      <c r="V124" s="7">
        <v>0.66317243851930074</v>
      </c>
      <c r="W124" s="7">
        <v>0.54580511708488821</v>
      </c>
      <c r="X124" s="7">
        <v>0.42296541337412769</v>
      </c>
      <c r="Y124" s="7">
        <v>0.5165779248939637</v>
      </c>
      <c r="Z124" s="7">
        <v>0.54616150624115611</v>
      </c>
      <c r="AA124" s="7">
        <v>0.57357080120798687</v>
      </c>
      <c r="AB124" s="7">
        <v>0.62753126907657852</v>
      </c>
      <c r="AC124" s="7">
        <v>0.89284817000261918</v>
      </c>
      <c r="AD124" s="7">
        <v>0.74264261657245212</v>
      </c>
      <c r="AE124" s="7">
        <v>0.54917597559467113</v>
      </c>
      <c r="AF124" s="7">
        <v>0.44635504821001798</v>
      </c>
      <c r="AG124" s="7">
        <v>0.45415911117480717</v>
      </c>
      <c r="AH124" s="7">
        <v>0.63379837906089631</v>
      </c>
      <c r="AI124" s="7">
        <v>0.44756160918851717</v>
      </c>
      <c r="AJ124" s="7">
        <v>0.75187031925927772</v>
      </c>
      <c r="AK124" s="7">
        <v>0.46576448383018898</v>
      </c>
      <c r="AL124" s="7">
        <v>0.45670319739334142</v>
      </c>
      <c r="AM124" s="7">
        <v>0.63883425592682441</v>
      </c>
      <c r="AN124" s="7">
        <v>0.71240264148072896</v>
      </c>
      <c r="AO124" s="7">
        <v>0.58844327116259532</v>
      </c>
      <c r="AP124" s="7">
        <v>0.55701710375407665</v>
      </c>
      <c r="AQ124" s="7">
        <v>0.31506712894030747</v>
      </c>
      <c r="AR124" s="7">
        <v>0.57047869071584145</v>
      </c>
      <c r="AS124" s="7">
        <v>0.36906336144329621</v>
      </c>
      <c r="AT124" s="7">
        <v>0.44598757129602379</v>
      </c>
      <c r="AU124" s="7">
        <v>0.63989270747650973</v>
      </c>
      <c r="AV124" s="7">
        <v>0.67252262433134113</v>
      </c>
      <c r="AW124" s="7">
        <v>0.48487736044578961</v>
      </c>
      <c r="AX124" s="7">
        <v>0.57067209194384227</v>
      </c>
      <c r="AY124" s="7">
        <v>0.77784067138831603</v>
      </c>
      <c r="AZ124" s="7">
        <v>0.75701582356491937</v>
      </c>
      <c r="BA124" s="7">
        <v>0.62310609612552326</v>
      </c>
      <c r="BB124" s="7">
        <v>0.65720763152870132</v>
      </c>
      <c r="BC124" s="7">
        <v>0.81656743395265019</v>
      </c>
      <c r="BD124" s="7">
        <v>0.64055291954388072</v>
      </c>
      <c r="BE124" s="7">
        <v>0.36148826479718138</v>
      </c>
      <c r="BF124" s="7">
        <v>0.77620421988723087</v>
      </c>
      <c r="BG124" s="7">
        <v>0.58788237367323226</v>
      </c>
    </row>
    <row r="125" spans="1:59" x14ac:dyDescent="0.35">
      <c r="A125" s="6" t="s">
        <v>96</v>
      </c>
      <c r="B125" s="7">
        <v>0.20662353272433159</v>
      </c>
      <c r="C125" s="7">
        <v>0.21758913729533261</v>
      </c>
      <c r="D125" s="7">
        <v>0.19547988160491989</v>
      </c>
      <c r="E125" s="7">
        <v>0.17171717601326861</v>
      </c>
      <c r="F125" s="7">
        <v>0.16858031078821131</v>
      </c>
      <c r="G125" s="7">
        <v>8.1467622486774721E-2</v>
      </c>
      <c r="H125" s="7">
        <v>6.0426118905403822E-2</v>
      </c>
      <c r="I125" s="7">
        <v>0.1457105710409434</v>
      </c>
      <c r="J125" s="7">
        <v>0.29416444030062611</v>
      </c>
      <c r="K125" s="7">
        <v>0.40122236415814949</v>
      </c>
      <c r="L125" s="7">
        <v>0.1982716118808901</v>
      </c>
      <c r="M125" s="7">
        <v>0.26840130564650783</v>
      </c>
      <c r="N125" s="7">
        <v>0.29666823033237588</v>
      </c>
      <c r="O125" s="7">
        <v>0.2364639746304833</v>
      </c>
      <c r="P125" s="7">
        <v>0.1681213015412949</v>
      </c>
      <c r="Q125" s="7">
        <v>0.2420224978199022</v>
      </c>
      <c r="R125" s="7">
        <v>0.1141363542908535</v>
      </c>
      <c r="S125" s="7">
        <v>0.21234679624112579</v>
      </c>
      <c r="T125" s="7">
        <v>0.1582708572378986</v>
      </c>
      <c r="U125" s="7">
        <v>0.22336274699551689</v>
      </c>
      <c r="V125" s="7">
        <v>0.16966281247562651</v>
      </c>
      <c r="W125" s="7">
        <v>0.27040070947414929</v>
      </c>
      <c r="X125" s="7">
        <v>0.34889865453098229</v>
      </c>
      <c r="Y125" s="7">
        <v>0.24148476254929821</v>
      </c>
      <c r="Z125" s="7">
        <v>0.1763106968871373</v>
      </c>
      <c r="AA125" s="7">
        <v>0.20521009809657051</v>
      </c>
      <c r="AB125" s="7">
        <v>0.1708675004393671</v>
      </c>
      <c r="AC125" s="7">
        <v>1.3766447322209109E-2</v>
      </c>
      <c r="AD125" s="7">
        <v>9.6374125314045087E-2</v>
      </c>
      <c r="AE125" s="7">
        <v>0.21638673825838151</v>
      </c>
      <c r="AF125" s="7">
        <v>0.28497623759535079</v>
      </c>
      <c r="AG125" s="7">
        <v>0.25809417362286802</v>
      </c>
      <c r="AH125" s="7">
        <v>0.16389316260996761</v>
      </c>
      <c r="AI125" s="7">
        <v>0.2770129081964196</v>
      </c>
      <c r="AJ125" s="7">
        <v>6.5541121649472636E-2</v>
      </c>
      <c r="AK125" s="7">
        <v>0.38614379431014412</v>
      </c>
      <c r="AL125" s="7">
        <v>0.2276220472929594</v>
      </c>
      <c r="AM125" s="7">
        <v>0.19220636060580171</v>
      </c>
      <c r="AN125" s="7">
        <v>0.1062778100768359</v>
      </c>
      <c r="AO125" s="7">
        <v>0.18682407408792259</v>
      </c>
      <c r="AP125" s="7">
        <v>0.1139868224123696</v>
      </c>
      <c r="AQ125" s="7">
        <v>0.34060749452039291</v>
      </c>
      <c r="AR125" s="7">
        <v>0.2051987866102645</v>
      </c>
      <c r="AS125" s="7">
        <v>0.4103287689106998</v>
      </c>
      <c r="AT125" s="7">
        <v>0.2359692023564357</v>
      </c>
      <c r="AU125" s="7">
        <v>0.16533110022731179</v>
      </c>
      <c r="AV125" s="7">
        <v>0.12397148710243711</v>
      </c>
      <c r="AW125" s="7">
        <v>0.3404363209422957</v>
      </c>
      <c r="AX125" s="7">
        <v>8.6771873556329204E-2</v>
      </c>
      <c r="AY125" s="7">
        <v>7.4705884875238632E-2</v>
      </c>
      <c r="AZ125" s="7">
        <v>6.8555744564012297E-2</v>
      </c>
      <c r="BA125" s="7">
        <v>0.17737816215120861</v>
      </c>
      <c r="BB125" s="7">
        <v>0.13518972431299681</v>
      </c>
      <c r="BC125" s="7">
        <v>3.019125276571228E-2</v>
      </c>
      <c r="BD125" s="7">
        <v>0.1117644651161098</v>
      </c>
      <c r="BE125" s="7">
        <v>0.34881334452484092</v>
      </c>
      <c r="BF125" s="7">
        <v>4.8897420510813361E-2</v>
      </c>
      <c r="BG125" s="7">
        <v>0.18315830728525589</v>
      </c>
    </row>
    <row r="127" spans="1:59" x14ac:dyDescent="0.35">
      <c r="A127" s="8" t="s">
        <v>105</v>
      </c>
    </row>
    <row r="128" spans="1:59" x14ac:dyDescent="0.35">
      <c r="A128" s="4" t="s">
        <v>90</v>
      </c>
      <c r="B128" s="5">
        <v>0.3424466087233477</v>
      </c>
      <c r="C128" s="5">
        <v>0.33203196451737221</v>
      </c>
      <c r="D128" s="5">
        <v>0.35389849899633641</v>
      </c>
      <c r="E128" s="5">
        <v>0.41753016709039842</v>
      </c>
      <c r="F128" s="5">
        <v>0.40582204750534151</v>
      </c>
      <c r="G128" s="5">
        <v>0.43896157745712627</v>
      </c>
      <c r="H128" s="5">
        <v>0.38435849402681888</v>
      </c>
      <c r="I128" s="5">
        <v>0.32679179952508158</v>
      </c>
      <c r="J128" s="5">
        <v>0.28968146137226508</v>
      </c>
      <c r="K128" s="5">
        <v>0.2480615413249202</v>
      </c>
      <c r="L128" s="5">
        <v>0.25465157905793101</v>
      </c>
      <c r="M128" s="5">
        <v>0.40079249092834701</v>
      </c>
      <c r="N128" s="5">
        <v>0.34349885095322508</v>
      </c>
      <c r="O128" s="5">
        <v>0.43805009769398962</v>
      </c>
      <c r="P128" s="5">
        <v>0.32210350385659398</v>
      </c>
      <c r="Q128" s="5">
        <v>0.28960195053360122</v>
      </c>
      <c r="R128" s="5">
        <v>0.29825687812604001</v>
      </c>
      <c r="S128" s="5">
        <v>0.33067786312917458</v>
      </c>
      <c r="T128" s="5">
        <v>0.37427211093822338</v>
      </c>
      <c r="U128" s="5">
        <v>0.29064281804940117</v>
      </c>
      <c r="V128" s="5">
        <v>0.405113187086177</v>
      </c>
      <c r="W128" s="5">
        <v>0.29429076913804958</v>
      </c>
      <c r="X128" s="5">
        <v>0.33404956645038691</v>
      </c>
      <c r="Y128" s="5">
        <v>0.2922366781972997</v>
      </c>
      <c r="Z128" s="5">
        <v>0.27312534754845369</v>
      </c>
      <c r="AA128" s="5">
        <v>0.31821306217422918</v>
      </c>
      <c r="AB128" s="5">
        <v>0.40695889188078938</v>
      </c>
      <c r="AC128" s="5">
        <v>0.57372336258443501</v>
      </c>
      <c r="AD128" s="5">
        <v>0.43324627837604601</v>
      </c>
      <c r="AE128" s="5">
        <v>0.33450882383220942</v>
      </c>
      <c r="AF128" s="5">
        <v>0.33219489134121899</v>
      </c>
      <c r="AG128" s="5">
        <v>0.20837721056197839</v>
      </c>
      <c r="AH128" s="5">
        <v>0.37769663478198479</v>
      </c>
      <c r="AI128" s="5">
        <v>0.27836947912068688</v>
      </c>
      <c r="AJ128" s="5">
        <v>0.43378755749462411</v>
      </c>
      <c r="AK128" s="5">
        <v>0.32288606954688992</v>
      </c>
      <c r="AL128" s="5">
        <v>0.27322609777527312</v>
      </c>
      <c r="AM128" s="5">
        <v>0.38997206664130829</v>
      </c>
      <c r="AN128" s="5">
        <v>0.41290791474210248</v>
      </c>
      <c r="AO128" s="5">
        <v>0.34300751325302492</v>
      </c>
      <c r="AP128" s="5">
        <v>0.26891231725334142</v>
      </c>
      <c r="AQ128" s="5">
        <v>0.31418564286664008</v>
      </c>
      <c r="AR128" s="5">
        <v>0.25339926828087628</v>
      </c>
      <c r="AS128" s="5">
        <v>0.25260136401057282</v>
      </c>
      <c r="AT128" s="5">
        <v>0.37458975486708779</v>
      </c>
      <c r="AU128" s="5">
        <v>0.34095480361805353</v>
      </c>
      <c r="AV128" s="5">
        <v>0.38545095242808819</v>
      </c>
      <c r="AW128" s="5">
        <v>0.12802698503676241</v>
      </c>
      <c r="AX128" s="5">
        <v>0.41488680403502198</v>
      </c>
      <c r="AY128" s="5">
        <v>0.47791739706188868</v>
      </c>
      <c r="AZ128" s="5">
        <v>0.43453583041205701</v>
      </c>
      <c r="BA128" s="5">
        <v>0.29739640590650801</v>
      </c>
      <c r="BB128" s="5">
        <v>0.42169016638254359</v>
      </c>
      <c r="BC128" s="5">
        <v>0.39775406885604442</v>
      </c>
      <c r="BD128" s="5">
        <v>0.36525560159073078</v>
      </c>
      <c r="BE128" s="5">
        <v>0.26403080711064109</v>
      </c>
      <c r="BF128" s="5">
        <v>0.39030160054436008</v>
      </c>
      <c r="BG128" s="5">
        <v>0.27800196346767497</v>
      </c>
    </row>
    <row r="129" spans="1:59" x14ac:dyDescent="0.35">
      <c r="A129" s="4" t="s">
        <v>91</v>
      </c>
      <c r="B129" s="5">
        <v>0.35577196325252658</v>
      </c>
      <c r="C129" s="5">
        <v>0.36770885594876412</v>
      </c>
      <c r="D129" s="5">
        <v>0.34514878233144519</v>
      </c>
      <c r="E129" s="5">
        <v>0.30663321208423983</v>
      </c>
      <c r="F129" s="5">
        <v>0.30900217430075638</v>
      </c>
      <c r="G129" s="5">
        <v>0.32370878617123938</v>
      </c>
      <c r="H129" s="5">
        <v>0.31227580378894909</v>
      </c>
      <c r="I129" s="5">
        <v>0.39583345246250112</v>
      </c>
      <c r="J129" s="5">
        <v>0.37300807928836932</v>
      </c>
      <c r="K129" s="5">
        <v>0.39732198978903271</v>
      </c>
      <c r="L129" s="5">
        <v>0.38535300538037037</v>
      </c>
      <c r="M129" s="5">
        <v>0.28777097890060299</v>
      </c>
      <c r="N129" s="5">
        <v>0.33371403244243669</v>
      </c>
      <c r="O129" s="5">
        <v>0.26851612363948152</v>
      </c>
      <c r="P129" s="5">
        <v>0.44456287079572798</v>
      </c>
      <c r="Q129" s="5">
        <v>0.46527683897278682</v>
      </c>
      <c r="R129" s="5">
        <v>0.36356073855499138</v>
      </c>
      <c r="S129" s="5">
        <v>0.30655918764036461</v>
      </c>
      <c r="T129" s="5">
        <v>0.39424366765805702</v>
      </c>
      <c r="U129" s="5">
        <v>0.32933274982308952</v>
      </c>
      <c r="V129" s="5">
        <v>0.35130382760773871</v>
      </c>
      <c r="W129" s="5">
        <v>0.37112833962495351</v>
      </c>
      <c r="X129" s="5">
        <v>0.27145060366644702</v>
      </c>
      <c r="Y129" s="5">
        <v>0.39177639707837231</v>
      </c>
      <c r="Z129" s="5">
        <v>0.39248968784428312</v>
      </c>
      <c r="AA129" s="5">
        <v>0.40571110026041951</v>
      </c>
      <c r="AB129" s="5">
        <v>0.37184746607478902</v>
      </c>
      <c r="AC129" s="5">
        <v>0.30088295618597238</v>
      </c>
      <c r="AD129" s="5">
        <v>0.34850335253595788</v>
      </c>
      <c r="AE129" s="5">
        <v>0.34772519465204471</v>
      </c>
      <c r="AF129" s="5">
        <v>0.36096630311680289</v>
      </c>
      <c r="AG129" s="5">
        <v>0.3972966218624524</v>
      </c>
      <c r="AH129" s="5">
        <v>0.34806556129137839</v>
      </c>
      <c r="AI129" s="5">
        <v>0.37075176447401931</v>
      </c>
      <c r="AJ129" s="5">
        <v>0.33685559538207632</v>
      </c>
      <c r="AK129" s="5">
        <v>0.39746051829300039</v>
      </c>
      <c r="AL129" s="5">
        <v>0.34844912968773861</v>
      </c>
      <c r="AM129" s="5">
        <v>0.36079967850133021</v>
      </c>
      <c r="AN129" s="5">
        <v>0.34414498328800541</v>
      </c>
      <c r="AO129" s="5">
        <v>0.43892278201613649</v>
      </c>
      <c r="AP129" s="5">
        <v>0.32991113192896931</v>
      </c>
      <c r="AQ129" s="5">
        <v>0.2198992741376819</v>
      </c>
      <c r="AR129" s="5">
        <v>0.32843160850243491</v>
      </c>
      <c r="AS129" s="5">
        <v>0.3954349090257569</v>
      </c>
      <c r="AT129" s="5">
        <v>0.31096664954188702</v>
      </c>
      <c r="AU129" s="5">
        <v>0.34362720550490983</v>
      </c>
      <c r="AV129" s="5">
        <v>0.36291085677689999</v>
      </c>
      <c r="AW129" s="5">
        <v>0.56162600591022604</v>
      </c>
      <c r="AX129" s="5">
        <v>0.32265549053647152</v>
      </c>
      <c r="AY129" s="5">
        <v>0.34107441553156259</v>
      </c>
      <c r="AZ129" s="5">
        <v>0.27864612015336071</v>
      </c>
      <c r="BA129" s="5">
        <v>0.42614377632835149</v>
      </c>
      <c r="BB129" s="5">
        <v>0.36663510417579498</v>
      </c>
      <c r="BC129" s="5">
        <v>0.38373662319189722</v>
      </c>
      <c r="BD129" s="5">
        <v>0.2709918926054688</v>
      </c>
      <c r="BE129" s="5">
        <v>0.36937426163577769</v>
      </c>
      <c r="BF129" s="5">
        <v>0.35788227981178522</v>
      </c>
      <c r="BG129" s="5">
        <v>0.34467258224153319</v>
      </c>
    </row>
    <row r="130" spans="1:59" x14ac:dyDescent="0.35">
      <c r="A130" s="4" t="s">
        <v>92</v>
      </c>
      <c r="B130" s="5">
        <v>0.1987311902453856</v>
      </c>
      <c r="C130" s="5">
        <v>0.1938032769641127</v>
      </c>
      <c r="D130" s="5">
        <v>0.202887687614588</v>
      </c>
      <c r="E130" s="5">
        <v>0.14540207616547929</v>
      </c>
      <c r="F130" s="5">
        <v>0.1474905183429184</v>
      </c>
      <c r="G130" s="5">
        <v>0.12894403964652629</v>
      </c>
      <c r="H130" s="5">
        <v>0.23416963261433249</v>
      </c>
      <c r="I130" s="5">
        <v>0.22108645819463141</v>
      </c>
      <c r="J130" s="5">
        <v>0.2243494856890986</v>
      </c>
      <c r="K130" s="5">
        <v>0.22146988110736279</v>
      </c>
      <c r="L130" s="5">
        <v>0.24922073821541779</v>
      </c>
      <c r="M130" s="5">
        <v>0.23811209589692961</v>
      </c>
      <c r="N130" s="5">
        <v>0.16339808178968879</v>
      </c>
      <c r="O130" s="5">
        <v>0.19506323659721639</v>
      </c>
      <c r="P130" s="5">
        <v>0.15261135543432941</v>
      </c>
      <c r="Q130" s="5">
        <v>0.1741322646048081</v>
      </c>
      <c r="R130" s="5">
        <v>0.19375904111687059</v>
      </c>
      <c r="S130" s="5">
        <v>0.25113707680689251</v>
      </c>
      <c r="T130" s="5">
        <v>0.1878788000370718</v>
      </c>
      <c r="U130" s="5">
        <v>0.2355885590925226</v>
      </c>
      <c r="V130" s="5">
        <v>0.1515713284528539</v>
      </c>
      <c r="W130" s="5">
        <v>0.18184896141489759</v>
      </c>
      <c r="X130" s="5">
        <v>0.25538567947991159</v>
      </c>
      <c r="Y130" s="5">
        <v>0.20051935306384189</v>
      </c>
      <c r="Z130" s="5">
        <v>0.21968327403765101</v>
      </c>
      <c r="AA130" s="5">
        <v>0.19364102214152029</v>
      </c>
      <c r="AB130" s="5">
        <v>0.11768555666251999</v>
      </c>
      <c r="AC130" s="5">
        <v>0.11837367209940849</v>
      </c>
      <c r="AD130" s="5">
        <v>0.15081514887493841</v>
      </c>
      <c r="AE130" s="5">
        <v>0.2174779261542315</v>
      </c>
      <c r="AF130" s="5">
        <v>0.18521840099094369</v>
      </c>
      <c r="AG130" s="5">
        <v>0.2469890349755815</v>
      </c>
      <c r="AH130" s="5">
        <v>0.18831959474062401</v>
      </c>
      <c r="AI130" s="5">
        <v>0.21767795471770529</v>
      </c>
      <c r="AJ130" s="5">
        <v>0.17646799471689389</v>
      </c>
      <c r="AK130" s="5">
        <v>0.1890768296389323</v>
      </c>
      <c r="AL130" s="5">
        <v>0.22390177821637139</v>
      </c>
      <c r="AM130" s="5">
        <v>0.18144955358883541</v>
      </c>
      <c r="AN130" s="5">
        <v>0.17398836603192061</v>
      </c>
      <c r="AO130" s="5">
        <v>0.16403921464908769</v>
      </c>
      <c r="AP130" s="5">
        <v>0.28296125447340148</v>
      </c>
      <c r="AQ130" s="5">
        <v>0.30142399347849358</v>
      </c>
      <c r="AR130" s="5">
        <v>0.25382429667481238</v>
      </c>
      <c r="AS130" s="5">
        <v>0.21379745938404471</v>
      </c>
      <c r="AT130" s="5">
        <v>0.1976404376565141</v>
      </c>
      <c r="AU130" s="5">
        <v>8.7528106102558706E-2</v>
      </c>
      <c r="AV130" s="5">
        <v>0.1814914385840781</v>
      </c>
      <c r="AW130" s="5">
        <v>0.2376307761068244</v>
      </c>
      <c r="AX130" s="5">
        <v>0.21372644821717501</v>
      </c>
      <c r="AY130" s="5">
        <v>0.1162199920511951</v>
      </c>
      <c r="AZ130" s="5">
        <v>0.16197050706712121</v>
      </c>
      <c r="BA130" s="5">
        <v>0.21793186569998471</v>
      </c>
      <c r="BB130" s="5">
        <v>0.14818631557030959</v>
      </c>
      <c r="BC130" s="5">
        <v>0.16398515058080071</v>
      </c>
      <c r="BD130" s="5">
        <v>0.2405750378963678</v>
      </c>
      <c r="BE130" s="5">
        <v>0.27760759938772689</v>
      </c>
      <c r="BF130" s="5">
        <v>0.18154855452705221</v>
      </c>
      <c r="BG130" s="5">
        <v>0.25641596270379818</v>
      </c>
    </row>
    <row r="131" spans="1:59" x14ac:dyDescent="0.35">
      <c r="A131" s="4" t="s">
        <v>93</v>
      </c>
      <c r="B131" s="5">
        <v>4.4239765468161378E-2</v>
      </c>
      <c r="C131" s="5">
        <v>4.7402641854804521E-2</v>
      </c>
      <c r="D131" s="5">
        <v>4.0848614090132317E-2</v>
      </c>
      <c r="E131" s="5">
        <v>8.1408249992213078E-2</v>
      </c>
      <c r="F131" s="5">
        <v>8.1449157645352765E-2</v>
      </c>
      <c r="G131" s="5">
        <v>5.9041993262511382E-2</v>
      </c>
      <c r="H131" s="5">
        <v>3.6198886396617197E-2</v>
      </c>
      <c r="I131" s="5">
        <v>3.073359207538634E-2</v>
      </c>
      <c r="J131" s="5">
        <v>3.092706078367756E-2</v>
      </c>
      <c r="K131" s="5">
        <v>3.6573239752602862E-2</v>
      </c>
      <c r="L131" s="5">
        <v>6.2967237402279663E-2</v>
      </c>
      <c r="M131" s="5">
        <v>2.8685207053395879E-2</v>
      </c>
      <c r="N131" s="5">
        <v>6.2323493422334127E-2</v>
      </c>
      <c r="O131" s="5">
        <v>2.5245300026103711E-2</v>
      </c>
      <c r="P131" s="5">
        <v>1.9832726580539761E-2</v>
      </c>
      <c r="Q131" s="5">
        <v>1.899587691383223E-2</v>
      </c>
      <c r="R131" s="5">
        <v>7.4336169376759728E-2</v>
      </c>
      <c r="S131" s="5">
        <v>5.6523515152175283E-2</v>
      </c>
      <c r="T131" s="5">
        <v>1.337681074840508E-2</v>
      </c>
      <c r="U131" s="5">
        <v>4.8739146486571877E-2</v>
      </c>
      <c r="V131" s="5">
        <v>5.4082246775454312E-2</v>
      </c>
      <c r="W131" s="5">
        <v>9.9451040249206604E-2</v>
      </c>
      <c r="X131" s="5">
        <v>5.7140250197820312E-2</v>
      </c>
      <c r="Y131" s="5">
        <v>4.065000218658521E-2</v>
      </c>
      <c r="Z131" s="5">
        <v>6.5839501283484383E-2</v>
      </c>
      <c r="AA131" s="5">
        <v>4.376437429031594E-2</v>
      </c>
      <c r="AB131" s="5">
        <v>4.276893042730795E-2</v>
      </c>
      <c r="AC131" s="5">
        <v>7.0200091301844923E-3</v>
      </c>
      <c r="AD131" s="5">
        <v>4.0739254205193698E-2</v>
      </c>
      <c r="AE131" s="5">
        <v>3.8917919755144907E-2</v>
      </c>
      <c r="AF131" s="5">
        <v>3.3900721196045092E-2</v>
      </c>
      <c r="AG131" s="5">
        <v>7.4778979044861513E-2</v>
      </c>
      <c r="AH131" s="5">
        <v>3.9714572335145262E-2</v>
      </c>
      <c r="AI131" s="5">
        <v>5.2281593657060289E-2</v>
      </c>
      <c r="AJ131" s="5">
        <v>3.6018082873562923E-2</v>
      </c>
      <c r="AK131" s="5">
        <v>1.9276430463074829E-2</v>
      </c>
      <c r="AL131" s="5">
        <v>6.5848379837217308E-2</v>
      </c>
      <c r="AM131" s="5">
        <v>2.94037106804068E-2</v>
      </c>
      <c r="AN131" s="5">
        <v>4.7695888593565008E-2</v>
      </c>
      <c r="AO131" s="5">
        <v>2.6281529136591979E-2</v>
      </c>
      <c r="AP131" s="5">
        <v>2.2591700047551819E-2</v>
      </c>
      <c r="AQ131" s="5">
        <v>5.805229912413877E-2</v>
      </c>
      <c r="AR131" s="5">
        <v>9.3998483295269483E-2</v>
      </c>
      <c r="AS131" s="5">
        <v>3.1678130643747388E-2</v>
      </c>
      <c r="AT131" s="5">
        <v>4.1335220895854348E-2</v>
      </c>
      <c r="AU131" s="5">
        <v>5.8998660984335573E-2</v>
      </c>
      <c r="AV131" s="5">
        <v>4.0959778541452337E-2</v>
      </c>
      <c r="AW131" s="5">
        <v>0</v>
      </c>
      <c r="AX131" s="5">
        <v>3.4619020622322298E-2</v>
      </c>
      <c r="AY131" s="5">
        <v>4.6140893756324089E-2</v>
      </c>
      <c r="AZ131" s="5">
        <v>8.2078176496725205E-2</v>
      </c>
      <c r="BA131" s="5">
        <v>2.7168412230269681E-2</v>
      </c>
      <c r="BB131" s="5">
        <v>4.0651189900482977E-2</v>
      </c>
      <c r="BC131" s="5">
        <v>3.7964820957647118E-2</v>
      </c>
      <c r="BD131" s="5">
        <v>6.7045132895845849E-2</v>
      </c>
      <c r="BE131" s="5">
        <v>2.9262302339113672E-2</v>
      </c>
      <c r="BF131" s="5">
        <v>4.4633446325238878E-2</v>
      </c>
      <c r="BG131" s="5">
        <v>5.705876174667978E-2</v>
      </c>
    </row>
    <row r="132" spans="1:59" x14ac:dyDescent="0.35">
      <c r="A132" s="4" t="s">
        <v>94</v>
      </c>
      <c r="B132" s="5">
        <v>3.4761824709255963E-2</v>
      </c>
      <c r="C132" s="5">
        <v>3.1508383446870937E-2</v>
      </c>
      <c r="D132" s="5">
        <v>3.8055518685253767E-2</v>
      </c>
      <c r="E132" s="5">
        <v>4.9026294667669612E-2</v>
      </c>
      <c r="F132" s="5">
        <v>4.714959760066844E-2</v>
      </c>
      <c r="G132" s="5">
        <v>3.1734847864064643E-2</v>
      </c>
      <c r="H132" s="5">
        <v>1.491500159037386E-2</v>
      </c>
      <c r="I132" s="5">
        <v>2.2525212729428899E-2</v>
      </c>
      <c r="J132" s="5">
        <v>3.4550244454845593E-2</v>
      </c>
      <c r="K132" s="5">
        <v>5.1332420091415767E-2</v>
      </c>
      <c r="L132" s="5">
        <v>1.396608369452873E-2</v>
      </c>
      <c r="M132" s="5">
        <v>4.4639227220725122E-2</v>
      </c>
      <c r="N132" s="5">
        <v>6.4185173802601039E-2</v>
      </c>
      <c r="O132" s="5">
        <v>7.3125242043208971E-2</v>
      </c>
      <c r="P132" s="5">
        <v>4.4823074131810983E-2</v>
      </c>
      <c r="Q132" s="5">
        <v>4.0769959817562179E-2</v>
      </c>
      <c r="R132" s="5">
        <v>4.2568952489048871E-2</v>
      </c>
      <c r="S132" s="5">
        <v>6.8450841602200304E-3</v>
      </c>
      <c r="T132" s="5">
        <v>0</v>
      </c>
      <c r="U132" s="5">
        <v>2.6931226652216561E-2</v>
      </c>
      <c r="V132" s="5">
        <v>3.7929410077776483E-2</v>
      </c>
      <c r="W132" s="5">
        <v>0</v>
      </c>
      <c r="X132" s="5">
        <v>3.787105523387034E-2</v>
      </c>
      <c r="Y132" s="5">
        <v>3.1710729997013708E-2</v>
      </c>
      <c r="Z132" s="5">
        <v>4.886218928612801E-2</v>
      </c>
      <c r="AA132" s="5">
        <v>3.6212154042307002E-2</v>
      </c>
      <c r="AB132" s="5">
        <v>4.1425148015909692E-2</v>
      </c>
      <c r="AC132" s="5">
        <v>0</v>
      </c>
      <c r="AD132" s="5">
        <v>1.6400461175678761E-2</v>
      </c>
      <c r="AE132" s="5">
        <v>3.3944869286433609E-2</v>
      </c>
      <c r="AF132" s="5">
        <v>5.2456028094293769E-2</v>
      </c>
      <c r="AG132" s="5">
        <v>5.0432033272301592E-2</v>
      </c>
      <c r="AH132" s="5">
        <v>2.6270936590745069E-2</v>
      </c>
      <c r="AI132" s="5">
        <v>4.9630174975774863E-2</v>
      </c>
      <c r="AJ132" s="5">
        <v>1.5048937174959471E-2</v>
      </c>
      <c r="AK132" s="5">
        <v>4.4488184052877168E-2</v>
      </c>
      <c r="AL132" s="5">
        <v>4.6533041761875803E-2</v>
      </c>
      <c r="AM132" s="5">
        <v>2.6679935786229739E-2</v>
      </c>
      <c r="AN132" s="5">
        <v>1.9545489296283108E-2</v>
      </c>
      <c r="AO132" s="5">
        <v>1.484543845320529E-2</v>
      </c>
      <c r="AP132" s="5">
        <v>6.2275838616139757E-2</v>
      </c>
      <c r="AQ132" s="5">
        <v>3.113823381264395E-2</v>
      </c>
      <c r="AR132" s="5">
        <v>6.5642567039483291E-2</v>
      </c>
      <c r="AS132" s="5">
        <v>6.1303095742851858E-2</v>
      </c>
      <c r="AT132" s="5">
        <v>0</v>
      </c>
      <c r="AU132" s="5">
        <v>0.1214930364607987</v>
      </c>
      <c r="AV132" s="5">
        <v>2.2318852721785808E-2</v>
      </c>
      <c r="AW132" s="5">
        <v>0</v>
      </c>
      <c r="AX132" s="5">
        <v>8.9984520199033625E-3</v>
      </c>
      <c r="AY132" s="5">
        <v>1.7247580588893231E-2</v>
      </c>
      <c r="AZ132" s="5">
        <v>4.2769365870735758E-2</v>
      </c>
      <c r="BA132" s="5">
        <v>2.7084681660509081E-2</v>
      </c>
      <c r="BB132" s="5">
        <v>1.823179097712414E-2</v>
      </c>
      <c r="BC132" s="5">
        <v>1.6559336413611191E-2</v>
      </c>
      <c r="BD132" s="5">
        <v>3.1879402762921651E-2</v>
      </c>
      <c r="BE132" s="5">
        <v>4.1836218496285903E-2</v>
      </c>
      <c r="BF132" s="5">
        <v>2.0072496221089139E-2</v>
      </c>
      <c r="BG132" s="5">
        <v>4.2105573104472271E-2</v>
      </c>
    </row>
    <row r="133" spans="1:59" x14ac:dyDescent="0.35">
      <c r="A133" s="4" t="s">
        <v>76</v>
      </c>
      <c r="B133" s="5">
        <v>1.2542571423149219E-2</v>
      </c>
      <c r="C133" s="5">
        <v>1.3051099778476591E-2</v>
      </c>
      <c r="D133" s="5">
        <v>1.046334274068257E-2</v>
      </c>
      <c r="E133" s="5">
        <v>0</v>
      </c>
      <c r="F133" s="5">
        <v>0</v>
      </c>
      <c r="G133" s="5">
        <v>1.6424413699323039E-2</v>
      </c>
      <c r="H133" s="5">
        <v>1.49994910370921E-3</v>
      </c>
      <c r="I133" s="5">
        <v>1.5147425064854639E-3</v>
      </c>
      <c r="J133" s="5">
        <v>2.6521981976064792E-2</v>
      </c>
      <c r="K133" s="5">
        <v>2.27796051590166E-2</v>
      </c>
      <c r="L133" s="5">
        <v>1.149288915377005E-2</v>
      </c>
      <c r="M133" s="5">
        <v>0</v>
      </c>
      <c r="N133" s="5">
        <v>1.3586680910639829E-2</v>
      </c>
      <c r="O133" s="5">
        <v>0</v>
      </c>
      <c r="P133" s="5">
        <v>1.6066469200997979E-2</v>
      </c>
      <c r="Q133" s="5">
        <v>0</v>
      </c>
      <c r="R133" s="5">
        <v>1.363171343635528E-2</v>
      </c>
      <c r="S133" s="5">
        <v>2.6751844466458591E-2</v>
      </c>
      <c r="T133" s="5">
        <v>1.5147735545736949E-2</v>
      </c>
      <c r="U133" s="5">
        <v>4.3771535574951607E-2</v>
      </c>
      <c r="V133" s="5">
        <v>0</v>
      </c>
      <c r="W133" s="5">
        <v>2.6417758355991462E-2</v>
      </c>
      <c r="X133" s="5">
        <v>1.297766429123407E-2</v>
      </c>
      <c r="Y133" s="5">
        <v>3.5455421982674318E-2</v>
      </c>
      <c r="Z133" s="5">
        <v>0</v>
      </c>
      <c r="AA133" s="5">
        <v>2.458287091207489E-3</v>
      </c>
      <c r="AB133" s="5">
        <v>2.8037577280616449E-3</v>
      </c>
      <c r="AC133" s="5">
        <v>0</v>
      </c>
      <c r="AD133" s="5">
        <v>5.7859760348017318E-3</v>
      </c>
      <c r="AE133" s="5">
        <v>1.498894630260102E-2</v>
      </c>
      <c r="AF133" s="5">
        <v>1.428261267178171E-2</v>
      </c>
      <c r="AG133" s="5">
        <v>1.174074222288525E-2</v>
      </c>
      <c r="AH133" s="5">
        <v>1.0963562602581991E-2</v>
      </c>
      <c r="AI133" s="5">
        <v>1.533540744306683E-2</v>
      </c>
      <c r="AJ133" s="5">
        <v>1.821832357882766E-3</v>
      </c>
      <c r="AK133" s="5">
        <v>1.240296672418072E-2</v>
      </c>
      <c r="AL133" s="5">
        <v>2.2068465565257531E-2</v>
      </c>
      <c r="AM133" s="5">
        <v>6.0022775856575809E-3</v>
      </c>
      <c r="AN133" s="5">
        <v>1.7173580481224539E-3</v>
      </c>
      <c r="AO133" s="5">
        <v>9.1380080502814313E-3</v>
      </c>
      <c r="AP133" s="5">
        <v>2.872333636566354E-2</v>
      </c>
      <c r="AQ133" s="5">
        <v>1.581936420266435E-2</v>
      </c>
      <c r="AR133" s="5">
        <v>4.7037762071236453E-3</v>
      </c>
      <c r="AS133" s="5">
        <v>2.2019690604420199E-2</v>
      </c>
      <c r="AT133" s="5">
        <v>6.8816851965627437E-2</v>
      </c>
      <c r="AU133" s="5">
        <v>5.9827406940797297E-3</v>
      </c>
      <c r="AV133" s="5">
        <v>5.6651225826749117E-3</v>
      </c>
      <c r="AW133" s="5">
        <v>7.2716232946187051E-2</v>
      </c>
      <c r="AX133" s="5">
        <v>5.1137845691056668E-3</v>
      </c>
      <c r="AY133" s="5">
        <v>0</v>
      </c>
      <c r="AZ133" s="5">
        <v>0</v>
      </c>
      <c r="BA133" s="5">
        <v>2.1118550832543168E-3</v>
      </c>
      <c r="BB133" s="5">
        <v>4.6054329937442818E-3</v>
      </c>
      <c r="BC133" s="5">
        <v>0</v>
      </c>
      <c r="BD133" s="5">
        <v>2.0457097825136761E-2</v>
      </c>
      <c r="BE133" s="5">
        <v>1.206732060750162E-2</v>
      </c>
      <c r="BF133" s="5">
        <v>4.6911711880510036E-3</v>
      </c>
      <c r="BG133" s="5">
        <v>8.7870205564327449E-3</v>
      </c>
    </row>
    <row r="134" spans="1:59" x14ac:dyDescent="0.35">
      <c r="A134" s="6" t="s">
        <v>95</v>
      </c>
      <c r="B134" s="7">
        <v>0.69821857197587467</v>
      </c>
      <c r="C134" s="7">
        <v>0.69974082046613617</v>
      </c>
      <c r="D134" s="7">
        <v>0.69904728132778238</v>
      </c>
      <c r="E134" s="7">
        <v>0.72416337917463802</v>
      </c>
      <c r="F134" s="7">
        <v>0.7207982165925152</v>
      </c>
      <c r="G134" s="7">
        <v>0.76267036362836604</v>
      </c>
      <c r="H134" s="7">
        <v>0.69663429781576758</v>
      </c>
      <c r="I134" s="7">
        <v>0.72262525198758254</v>
      </c>
      <c r="J134" s="7">
        <v>0.66268954066063446</v>
      </c>
      <c r="K134" s="7">
        <v>0.64538353111395352</v>
      </c>
      <c r="L134" s="7">
        <v>0.64000458443830099</v>
      </c>
      <c r="M134" s="7">
        <v>0.68856346982894989</v>
      </c>
      <c r="N134" s="7">
        <v>0.67721288339566155</v>
      </c>
      <c r="O134" s="7">
        <v>0.7065662213334708</v>
      </c>
      <c r="P134" s="7">
        <v>0.76666637465232212</v>
      </c>
      <c r="Q134" s="7">
        <v>0.75487878950638831</v>
      </c>
      <c r="R134" s="7">
        <v>0.66181761668103112</v>
      </c>
      <c r="S134" s="7">
        <v>0.63723705076953918</v>
      </c>
      <c r="T134" s="7">
        <v>0.7685157785962804</v>
      </c>
      <c r="U134" s="7">
        <v>0.61997556787249042</v>
      </c>
      <c r="V134" s="7">
        <v>0.75641701469391576</v>
      </c>
      <c r="W134" s="7">
        <v>0.66541910876300281</v>
      </c>
      <c r="X134" s="7">
        <v>0.60550017011683421</v>
      </c>
      <c r="Y134" s="7">
        <v>0.68401307527567168</v>
      </c>
      <c r="Z134" s="7">
        <v>0.66561503539273692</v>
      </c>
      <c r="AA134" s="7">
        <v>0.72392416243464863</v>
      </c>
      <c r="AB134" s="7">
        <v>0.77880635795557829</v>
      </c>
      <c r="AC134" s="7">
        <v>0.87460631877040729</v>
      </c>
      <c r="AD134" s="7">
        <v>0.78174963091200356</v>
      </c>
      <c r="AE134" s="7">
        <v>0.68223401848425402</v>
      </c>
      <c r="AF134" s="7">
        <v>0.69316119445802227</v>
      </c>
      <c r="AG134" s="7">
        <v>0.60567383242443085</v>
      </c>
      <c r="AH134" s="7">
        <v>0.72576219607336412</v>
      </c>
      <c r="AI134" s="7">
        <v>0.64912124359470591</v>
      </c>
      <c r="AJ134" s="7">
        <v>0.77064315287670082</v>
      </c>
      <c r="AK134" s="7">
        <v>0.72034658783989081</v>
      </c>
      <c r="AL134" s="7">
        <v>0.62167522746301107</v>
      </c>
      <c r="AM134" s="7">
        <v>0.75077174514263922</v>
      </c>
      <c r="AN134" s="7">
        <v>0.75705289803010822</v>
      </c>
      <c r="AO134" s="7">
        <v>0.78193029526916147</v>
      </c>
      <c r="AP134" s="7">
        <v>0.59882344918231045</v>
      </c>
      <c r="AQ134" s="7">
        <v>0.53408491700432204</v>
      </c>
      <c r="AR134" s="7">
        <v>0.58183087678331125</v>
      </c>
      <c r="AS134" s="7">
        <v>0.64803627303632971</v>
      </c>
      <c r="AT134" s="7">
        <v>0.68555640440897492</v>
      </c>
      <c r="AU134" s="7">
        <v>0.68458200912296341</v>
      </c>
      <c r="AV134" s="7">
        <v>0.74836180920498907</v>
      </c>
      <c r="AW134" s="7">
        <v>0.68965299094698851</v>
      </c>
      <c r="AX134" s="7">
        <v>0.73754229457149345</v>
      </c>
      <c r="AY134" s="7">
        <v>0.81899181259345155</v>
      </c>
      <c r="AZ134" s="7">
        <v>0.71318195056541744</v>
      </c>
      <c r="BA134" s="7">
        <v>0.72354018223485961</v>
      </c>
      <c r="BB134" s="7">
        <v>0.78832527055833901</v>
      </c>
      <c r="BC134" s="7">
        <v>0.78149069204794108</v>
      </c>
      <c r="BD134" s="7">
        <v>0.63624749419619964</v>
      </c>
      <c r="BE134" s="7">
        <v>0.63340506874641866</v>
      </c>
      <c r="BF134" s="7">
        <v>0.74818388035614458</v>
      </c>
      <c r="BG134" s="7">
        <v>0.64693470497523342</v>
      </c>
    </row>
    <row r="135" spans="1:59" x14ac:dyDescent="0.35">
      <c r="A135" s="6" t="s">
        <v>96</v>
      </c>
      <c r="B135" s="7">
        <v>7.9001590177417313E-2</v>
      </c>
      <c r="C135" s="7">
        <v>7.8911025301675472E-2</v>
      </c>
      <c r="D135" s="7">
        <v>7.8904132775386104E-2</v>
      </c>
      <c r="E135" s="7">
        <v>0.13043454465988269</v>
      </c>
      <c r="F135" s="7">
        <v>0.1276928285276685</v>
      </c>
      <c r="G135" s="7">
        <v>9.0776841126576024E-2</v>
      </c>
      <c r="H135" s="7">
        <v>5.1113887986991069E-2</v>
      </c>
      <c r="I135" s="7">
        <v>5.3258804804815249E-2</v>
      </c>
      <c r="J135" s="7">
        <v>6.5477305238523131E-2</v>
      </c>
      <c r="K135" s="7">
        <v>8.790565984401863E-2</v>
      </c>
      <c r="L135" s="7">
        <v>7.6933321096808394E-2</v>
      </c>
      <c r="M135" s="7">
        <v>7.3324434274120998E-2</v>
      </c>
      <c r="N135" s="7">
        <v>0.12650866722493509</v>
      </c>
      <c r="O135" s="7">
        <v>9.8370542069312686E-2</v>
      </c>
      <c r="P135" s="7">
        <v>6.4655800712350733E-2</v>
      </c>
      <c r="Q135" s="7">
        <v>5.9765836731394413E-2</v>
      </c>
      <c r="R135" s="7">
        <v>0.11690512186580861</v>
      </c>
      <c r="S135" s="7">
        <v>6.3368599312395316E-2</v>
      </c>
      <c r="T135" s="7">
        <v>1.337681074840508E-2</v>
      </c>
      <c r="U135" s="7">
        <v>7.5670373138788438E-2</v>
      </c>
      <c r="V135" s="7">
        <v>9.2011656853230803E-2</v>
      </c>
      <c r="W135" s="7">
        <v>9.9451040249206604E-2</v>
      </c>
      <c r="X135" s="7">
        <v>9.5011305431690646E-2</v>
      </c>
      <c r="Y135" s="7">
        <v>7.2360732183598925E-2</v>
      </c>
      <c r="Z135" s="7">
        <v>0.11470169056961239</v>
      </c>
      <c r="AA135" s="7">
        <v>7.9976528332622934E-2</v>
      </c>
      <c r="AB135" s="7">
        <v>8.4194078443217649E-2</v>
      </c>
      <c r="AC135" s="7">
        <v>7.0200091301844923E-3</v>
      </c>
      <c r="AD135" s="7">
        <v>5.7139715380872473E-2</v>
      </c>
      <c r="AE135" s="7">
        <v>7.286278904157853E-2</v>
      </c>
      <c r="AF135" s="7">
        <v>8.6356749290338847E-2</v>
      </c>
      <c r="AG135" s="7">
        <v>0.12521101231716311</v>
      </c>
      <c r="AH135" s="7">
        <v>6.5985508925890335E-2</v>
      </c>
      <c r="AI135" s="7">
        <v>0.1019117686328352</v>
      </c>
      <c r="AJ135" s="7">
        <v>5.1067020048522392E-2</v>
      </c>
      <c r="AK135" s="7">
        <v>6.3764614515951987E-2</v>
      </c>
      <c r="AL135" s="7">
        <v>0.1123814215990931</v>
      </c>
      <c r="AM135" s="7">
        <v>5.6083646466636543E-2</v>
      </c>
      <c r="AN135" s="7">
        <v>6.7241377889848131E-2</v>
      </c>
      <c r="AO135" s="7">
        <v>4.1126967589797267E-2</v>
      </c>
      <c r="AP135" s="7">
        <v>8.486753866369158E-2</v>
      </c>
      <c r="AQ135" s="7">
        <v>8.9190532936782738E-2</v>
      </c>
      <c r="AR135" s="7">
        <v>0.15964105033475279</v>
      </c>
      <c r="AS135" s="7">
        <v>9.2981226386599239E-2</v>
      </c>
      <c r="AT135" s="7">
        <v>4.1335220895854348E-2</v>
      </c>
      <c r="AU135" s="7">
        <v>0.1804916974451343</v>
      </c>
      <c r="AV135" s="7">
        <v>6.3278631263238141E-2</v>
      </c>
      <c r="AW135" s="7">
        <v>0</v>
      </c>
      <c r="AX135" s="7">
        <v>4.3617472642225673E-2</v>
      </c>
      <c r="AY135" s="7">
        <v>6.3388474345217313E-2</v>
      </c>
      <c r="AZ135" s="7">
        <v>0.124847542367461</v>
      </c>
      <c r="BA135" s="7">
        <v>5.4253093890778772E-2</v>
      </c>
      <c r="BB135" s="7">
        <v>5.8882980877607113E-2</v>
      </c>
      <c r="BC135" s="7">
        <v>5.4524157371258312E-2</v>
      </c>
      <c r="BD135" s="7">
        <v>9.8924535658767507E-2</v>
      </c>
      <c r="BE135" s="7">
        <v>7.1098520835399567E-2</v>
      </c>
      <c r="BF135" s="7">
        <v>6.4705942546328027E-2</v>
      </c>
      <c r="BG135" s="7">
        <v>9.9164334851152072E-2</v>
      </c>
    </row>
    <row r="137" spans="1:59" x14ac:dyDescent="0.35">
      <c r="A137" s="8" t="s">
        <v>106</v>
      </c>
    </row>
    <row r="138" spans="1:59" x14ac:dyDescent="0.35">
      <c r="A138" s="4" t="s">
        <v>90</v>
      </c>
      <c r="B138" s="5">
        <v>0.27565115806217683</v>
      </c>
      <c r="C138" s="5">
        <v>0.2448906669892976</v>
      </c>
      <c r="D138" s="5">
        <v>0.30628623025095603</v>
      </c>
      <c r="E138" s="5">
        <v>0.35213514387360528</v>
      </c>
      <c r="F138" s="5">
        <v>0.34571692571983231</v>
      </c>
      <c r="G138" s="5">
        <v>0.36269603124505712</v>
      </c>
      <c r="H138" s="5">
        <v>0.32738710319150521</v>
      </c>
      <c r="I138" s="5">
        <v>0.34591336162791142</v>
      </c>
      <c r="J138" s="5">
        <v>0.17742279920319309</v>
      </c>
      <c r="K138" s="5">
        <v>0.15130383992953469</v>
      </c>
      <c r="L138" s="5">
        <v>0.28875595568569551</v>
      </c>
      <c r="M138" s="5">
        <v>0.26376823793053289</v>
      </c>
      <c r="N138" s="5">
        <v>0.29029789886857732</v>
      </c>
      <c r="O138" s="5">
        <v>0.34024026081455522</v>
      </c>
      <c r="P138" s="5">
        <v>0.2278557583471259</v>
      </c>
      <c r="Q138" s="5">
        <v>0.25653501919622529</v>
      </c>
      <c r="R138" s="5">
        <v>0.29674368698453168</v>
      </c>
      <c r="S138" s="5">
        <v>0.16155786379052539</v>
      </c>
      <c r="T138" s="5">
        <v>0.36072591401916659</v>
      </c>
      <c r="U138" s="5">
        <v>0.27897916385372562</v>
      </c>
      <c r="V138" s="5">
        <v>0.35141913603854491</v>
      </c>
      <c r="W138" s="5">
        <v>0.29571374590769239</v>
      </c>
      <c r="X138" s="5">
        <v>0.24251004276874169</v>
      </c>
      <c r="Y138" s="5">
        <v>0.24204882312651879</v>
      </c>
      <c r="Z138" s="5">
        <v>0.27270744362104948</v>
      </c>
      <c r="AA138" s="5">
        <v>0.25183158460281918</v>
      </c>
      <c r="AB138" s="5">
        <v>0.28513087195803649</v>
      </c>
      <c r="AC138" s="5">
        <v>0.40155693883758919</v>
      </c>
      <c r="AD138" s="5">
        <v>0.37487178038171298</v>
      </c>
      <c r="AE138" s="5">
        <v>0.23331699553413879</v>
      </c>
      <c r="AF138" s="5">
        <v>0.27124022208486798</v>
      </c>
      <c r="AG138" s="5">
        <v>0.21666171011695989</v>
      </c>
      <c r="AH138" s="5">
        <v>0.29523312771799048</v>
      </c>
      <c r="AI138" s="5">
        <v>0.24299117454396221</v>
      </c>
      <c r="AJ138" s="5">
        <v>0.35626562357632358</v>
      </c>
      <c r="AK138" s="5">
        <v>0.16681835147803689</v>
      </c>
      <c r="AL138" s="5">
        <v>0.26725195419937608</v>
      </c>
      <c r="AM138" s="5">
        <v>0.28141788824458441</v>
      </c>
      <c r="AN138" s="5">
        <v>0.32404579356352031</v>
      </c>
      <c r="AO138" s="5">
        <v>0.31486912406665279</v>
      </c>
      <c r="AP138" s="5">
        <v>0.26279354023417978</v>
      </c>
      <c r="AQ138" s="5">
        <v>0.30596607155994021</v>
      </c>
      <c r="AR138" s="5">
        <v>0.18466433050827721</v>
      </c>
      <c r="AS138" s="5">
        <v>0.14011763869141519</v>
      </c>
      <c r="AT138" s="5">
        <v>0.30199372771233118</v>
      </c>
      <c r="AU138" s="5">
        <v>0.34476546175694328</v>
      </c>
      <c r="AV138" s="5">
        <v>0.31670868723777401</v>
      </c>
      <c r="AW138" s="5">
        <v>0.23984166317972841</v>
      </c>
      <c r="AX138" s="5">
        <v>0.33758846191468339</v>
      </c>
      <c r="AY138" s="5">
        <v>0.4223448211242759</v>
      </c>
      <c r="AZ138" s="5">
        <v>0.32115332849886002</v>
      </c>
      <c r="BA138" s="5">
        <v>0.23544019742113709</v>
      </c>
      <c r="BB138" s="5">
        <v>0.3679213852039328</v>
      </c>
      <c r="BC138" s="5">
        <v>0.31623652659831608</v>
      </c>
      <c r="BD138" s="5">
        <v>0.20546285868467359</v>
      </c>
      <c r="BE138" s="5">
        <v>0.2572848827711926</v>
      </c>
      <c r="BF138" s="5">
        <v>0.29083418244602488</v>
      </c>
      <c r="BG138" s="5">
        <v>0.38464485645640872</v>
      </c>
    </row>
    <row r="139" spans="1:59" x14ac:dyDescent="0.35">
      <c r="A139" s="4" t="s">
        <v>91</v>
      </c>
      <c r="B139" s="5">
        <v>0.345065620402568</v>
      </c>
      <c r="C139" s="5">
        <v>0.34297760617096879</v>
      </c>
      <c r="D139" s="5">
        <v>0.34561037140528361</v>
      </c>
      <c r="E139" s="5">
        <v>0.28515698113307009</v>
      </c>
      <c r="F139" s="5">
        <v>0.28386669543974202</v>
      </c>
      <c r="G139" s="5">
        <v>0.33661064270519803</v>
      </c>
      <c r="H139" s="5">
        <v>0.34304245680176648</v>
      </c>
      <c r="I139" s="5">
        <v>0.38743220327911071</v>
      </c>
      <c r="J139" s="5">
        <v>0.39528779608036102</v>
      </c>
      <c r="K139" s="5">
        <v>0.32308225244426292</v>
      </c>
      <c r="L139" s="5">
        <v>0.29179412509045821</v>
      </c>
      <c r="M139" s="5">
        <v>0.3043966577596724</v>
      </c>
      <c r="N139" s="5">
        <v>0.33053797839054511</v>
      </c>
      <c r="O139" s="5">
        <v>0.31711029925114992</v>
      </c>
      <c r="P139" s="5">
        <v>0.43946689565295838</v>
      </c>
      <c r="Q139" s="5">
        <v>0.41826324143001709</v>
      </c>
      <c r="R139" s="5">
        <v>0.37547724281478922</v>
      </c>
      <c r="S139" s="5">
        <v>0.35678251148122853</v>
      </c>
      <c r="T139" s="5">
        <v>0.27262693812403083</v>
      </c>
      <c r="U139" s="5">
        <v>0.34172400206018899</v>
      </c>
      <c r="V139" s="5">
        <v>0.26784209819565741</v>
      </c>
      <c r="W139" s="5">
        <v>0.39495921361481467</v>
      </c>
      <c r="X139" s="5">
        <v>0.2631312965709266</v>
      </c>
      <c r="Y139" s="5">
        <v>0.38885565352193829</v>
      </c>
      <c r="Z139" s="5">
        <v>0.35907069850681528</v>
      </c>
      <c r="AA139" s="5">
        <v>0.40021134114412482</v>
      </c>
      <c r="AB139" s="5">
        <v>0.33256639100461272</v>
      </c>
      <c r="AC139" s="5">
        <v>0.3508332273792879</v>
      </c>
      <c r="AD139" s="5">
        <v>0.33992887465710181</v>
      </c>
      <c r="AE139" s="5">
        <v>0.37331228590630711</v>
      </c>
      <c r="AF139" s="5">
        <v>0.29152923094572109</v>
      </c>
      <c r="AG139" s="5">
        <v>0.37732587331699941</v>
      </c>
      <c r="AH139" s="5">
        <v>0.35871036548461632</v>
      </c>
      <c r="AI139" s="5">
        <v>0.32300890314996938</v>
      </c>
      <c r="AJ139" s="5">
        <v>0.33699263249867822</v>
      </c>
      <c r="AK139" s="5">
        <v>0.42289974297243971</v>
      </c>
      <c r="AL139" s="5">
        <v>0.30738962762867661</v>
      </c>
      <c r="AM139" s="5">
        <v>0.37093322502681242</v>
      </c>
      <c r="AN139" s="5">
        <v>0.35402011452554388</v>
      </c>
      <c r="AO139" s="5">
        <v>0.41536963449176523</v>
      </c>
      <c r="AP139" s="5">
        <v>0.37676553193135598</v>
      </c>
      <c r="AQ139" s="5">
        <v>0.28567364958381197</v>
      </c>
      <c r="AR139" s="5">
        <v>0.44930326329351511</v>
      </c>
      <c r="AS139" s="5">
        <v>0.30999803925482738</v>
      </c>
      <c r="AT139" s="5">
        <v>0.28943359090874338</v>
      </c>
      <c r="AU139" s="5">
        <v>0.25043692886664121</v>
      </c>
      <c r="AV139" s="5">
        <v>0.36898404387520189</v>
      </c>
      <c r="AW139" s="5">
        <v>0.5136552500608943</v>
      </c>
      <c r="AX139" s="5">
        <v>0.27072987122852282</v>
      </c>
      <c r="AY139" s="5">
        <v>0.34164484455760341</v>
      </c>
      <c r="AZ139" s="5">
        <v>0.30009973205244428</v>
      </c>
      <c r="BA139" s="5">
        <v>0.44778140961527779</v>
      </c>
      <c r="BB139" s="5">
        <v>0.33510653232153292</v>
      </c>
      <c r="BC139" s="5">
        <v>0.38234298455149179</v>
      </c>
      <c r="BD139" s="5">
        <v>0.41749556921286562</v>
      </c>
      <c r="BE139" s="5">
        <v>0.39354355158299592</v>
      </c>
      <c r="BF139" s="5">
        <v>0.39040408851445613</v>
      </c>
      <c r="BG139" s="5">
        <v>0.37571439136790707</v>
      </c>
    </row>
    <row r="140" spans="1:59" x14ac:dyDescent="0.35">
      <c r="A140" s="4" t="s">
        <v>92</v>
      </c>
      <c r="B140" s="5">
        <v>0.16610490020455729</v>
      </c>
      <c r="C140" s="5">
        <v>0.1615135581031131</v>
      </c>
      <c r="D140" s="5">
        <v>0.16977617810026219</v>
      </c>
      <c r="E140" s="5">
        <v>0.1682472117506067</v>
      </c>
      <c r="F140" s="5">
        <v>0.17147961860512301</v>
      </c>
      <c r="G140" s="5">
        <v>0.1443619047850864</v>
      </c>
      <c r="H140" s="5">
        <v>0.18376986572893159</v>
      </c>
      <c r="I140" s="5">
        <v>0.14986355816584759</v>
      </c>
      <c r="J140" s="5">
        <v>0.17915203972948399</v>
      </c>
      <c r="K140" s="5">
        <v>0.17070932709711489</v>
      </c>
      <c r="L140" s="5">
        <v>0.2434070787515604</v>
      </c>
      <c r="M140" s="5">
        <v>0.21048832443779419</v>
      </c>
      <c r="N140" s="5">
        <v>0.14030574239852231</v>
      </c>
      <c r="O140" s="5">
        <v>0.15173408620269091</v>
      </c>
      <c r="P140" s="5">
        <v>0.1416776971879585</v>
      </c>
      <c r="Q140" s="5">
        <v>0.15170126692240629</v>
      </c>
      <c r="R140" s="5">
        <v>0.1828616627598437</v>
      </c>
      <c r="S140" s="5">
        <v>0.14217655716567251</v>
      </c>
      <c r="T140" s="5">
        <v>0.19438744962294091</v>
      </c>
      <c r="U140" s="5">
        <v>0.16831777067267931</v>
      </c>
      <c r="V140" s="5">
        <v>0.15248804284176379</v>
      </c>
      <c r="W140" s="5">
        <v>0.1087116335992305</v>
      </c>
      <c r="X140" s="5">
        <v>0.1545440667708235</v>
      </c>
      <c r="Y140" s="5">
        <v>0.1675650494756202</v>
      </c>
      <c r="Z140" s="5">
        <v>0.18960109342564049</v>
      </c>
      <c r="AA140" s="5">
        <v>0.1480854681920542</v>
      </c>
      <c r="AB140" s="5">
        <v>0.20721685185200681</v>
      </c>
      <c r="AC140" s="5">
        <v>0.1497642994859642</v>
      </c>
      <c r="AD140" s="5">
        <v>0.16619473000280499</v>
      </c>
      <c r="AE140" s="5">
        <v>0.15247473580777801</v>
      </c>
      <c r="AF140" s="5">
        <v>0.1781891246350486</v>
      </c>
      <c r="AG140" s="5">
        <v>0.18216031995936571</v>
      </c>
      <c r="AH140" s="5">
        <v>0.1584758679846639</v>
      </c>
      <c r="AI140" s="5">
        <v>0.18008186408497909</v>
      </c>
      <c r="AJ140" s="5">
        <v>0.17940618779358619</v>
      </c>
      <c r="AK140" s="5">
        <v>0.15180910177219109</v>
      </c>
      <c r="AL140" s="5">
        <v>0.16261208550635839</v>
      </c>
      <c r="AM140" s="5">
        <v>0.16850299891375381</v>
      </c>
      <c r="AN140" s="5">
        <v>0.16167084551138361</v>
      </c>
      <c r="AO140" s="5">
        <v>0.1087116588720792</v>
      </c>
      <c r="AP140" s="5">
        <v>0.13322826083046371</v>
      </c>
      <c r="AQ140" s="5">
        <v>0.13986216148705749</v>
      </c>
      <c r="AR140" s="5">
        <v>0.29318863105023252</v>
      </c>
      <c r="AS140" s="5">
        <v>0.2030246557940554</v>
      </c>
      <c r="AT140" s="5">
        <v>0.14412865065811789</v>
      </c>
      <c r="AU140" s="5">
        <v>0.15582901655711431</v>
      </c>
      <c r="AV140" s="5">
        <v>0.14797711247944681</v>
      </c>
      <c r="AW140" s="5">
        <v>0.1053093795942046</v>
      </c>
      <c r="AX140" s="5">
        <v>0.18297483550057789</v>
      </c>
      <c r="AY140" s="5">
        <v>0.116323954967106</v>
      </c>
      <c r="AZ140" s="5">
        <v>0.2024193689594628</v>
      </c>
      <c r="BA140" s="5">
        <v>0.14258157113187131</v>
      </c>
      <c r="BB140" s="5">
        <v>0.1501579260945535</v>
      </c>
      <c r="BC140" s="5">
        <v>0.1410383331827027</v>
      </c>
      <c r="BD140" s="5">
        <v>0.18121113840414629</v>
      </c>
      <c r="BE140" s="5">
        <v>0.1338790523570984</v>
      </c>
      <c r="BF140" s="5">
        <v>0.15025066173531171</v>
      </c>
      <c r="BG140" s="5">
        <v>0.14183758465563631</v>
      </c>
    </row>
    <row r="141" spans="1:59" x14ac:dyDescent="0.35">
      <c r="A141" s="4" t="s">
        <v>93</v>
      </c>
      <c r="B141" s="5">
        <v>0.10947799280750919</v>
      </c>
      <c r="C141" s="5">
        <v>0.14718897015719309</v>
      </c>
      <c r="D141" s="5">
        <v>7.385070504456015E-2</v>
      </c>
      <c r="E141" s="5">
        <v>0.15980503453441561</v>
      </c>
      <c r="F141" s="5">
        <v>0.17489452174409989</v>
      </c>
      <c r="G141" s="5">
        <v>9.7854815625317643E-2</v>
      </c>
      <c r="H141" s="5">
        <v>0.1006239678176892</v>
      </c>
      <c r="I141" s="5">
        <v>7.8121717168985721E-2</v>
      </c>
      <c r="J141" s="5">
        <v>0.1209399015072237</v>
      </c>
      <c r="K141" s="5">
        <v>0.1096186709287532</v>
      </c>
      <c r="L141" s="5">
        <v>9.0290217690771904E-2</v>
      </c>
      <c r="M141" s="5">
        <v>0.13678645086946681</v>
      </c>
      <c r="N141" s="5">
        <v>0.12630561506250251</v>
      </c>
      <c r="O141" s="5">
        <v>0.1164107113267413</v>
      </c>
      <c r="P141" s="5">
        <v>8.8176400203416716E-2</v>
      </c>
      <c r="Q141" s="5">
        <v>8.6103259374260707E-2</v>
      </c>
      <c r="R141" s="5">
        <v>8.9245162427791791E-2</v>
      </c>
      <c r="S141" s="5">
        <v>0.16021645135322479</v>
      </c>
      <c r="T141" s="5">
        <v>7.2303215909832491E-2</v>
      </c>
      <c r="U141" s="5">
        <v>7.9457289940535955E-2</v>
      </c>
      <c r="V141" s="5">
        <v>0.1136648645065564</v>
      </c>
      <c r="W141" s="5">
        <v>0.1017185421796739</v>
      </c>
      <c r="X141" s="5">
        <v>0.16012733618138611</v>
      </c>
      <c r="Y141" s="5">
        <v>8.8557112291408044E-2</v>
      </c>
      <c r="Z141" s="5">
        <v>0.1111062484002233</v>
      </c>
      <c r="AA141" s="5">
        <v>0.1074145192077257</v>
      </c>
      <c r="AB141" s="5">
        <v>0.1004526498680318</v>
      </c>
      <c r="AC141" s="5">
        <v>8.2847605908610719E-2</v>
      </c>
      <c r="AD141" s="5">
        <v>8.6141883735302932E-2</v>
      </c>
      <c r="AE141" s="5">
        <v>0.11382571133360291</v>
      </c>
      <c r="AF141" s="5">
        <v>0.112142982298838</v>
      </c>
      <c r="AG141" s="5">
        <v>0.1069282544534703</v>
      </c>
      <c r="AH141" s="5">
        <v>0.1017167915907834</v>
      </c>
      <c r="AI141" s="5">
        <v>0.1234245280507341</v>
      </c>
      <c r="AJ141" s="5">
        <v>0.10131119789733831</v>
      </c>
      <c r="AK141" s="5">
        <v>8.8236576869273289E-2</v>
      </c>
      <c r="AL141" s="5">
        <v>0.1288965131589937</v>
      </c>
      <c r="AM141" s="5">
        <v>9.6145614020449868E-2</v>
      </c>
      <c r="AN141" s="5">
        <v>0.1197257435209048</v>
      </c>
      <c r="AO141" s="5">
        <v>5.6595240175273571E-2</v>
      </c>
      <c r="AP141" s="5">
        <v>0.21243242637022941</v>
      </c>
      <c r="AQ141" s="5">
        <v>0.13900001853188551</v>
      </c>
      <c r="AR141" s="5">
        <v>5.0168334287479688E-2</v>
      </c>
      <c r="AS141" s="5">
        <v>9.3366869540046499E-2</v>
      </c>
      <c r="AT141" s="5">
        <v>0.17759979824193489</v>
      </c>
      <c r="AU141" s="5">
        <v>4.7655471898815117E-2</v>
      </c>
      <c r="AV141" s="5">
        <v>0.1145613592071491</v>
      </c>
      <c r="AW141" s="5">
        <v>0.1411937071651726</v>
      </c>
      <c r="AX141" s="5">
        <v>0.1780173274754103</v>
      </c>
      <c r="AY141" s="5">
        <v>8.3851265500524921E-2</v>
      </c>
      <c r="AZ141" s="5">
        <v>8.5425438705600515E-2</v>
      </c>
      <c r="BA141" s="5">
        <v>0.121448433858778</v>
      </c>
      <c r="BB141" s="5">
        <v>9.5338871693218669E-2</v>
      </c>
      <c r="BC141" s="5">
        <v>0.1196421573239537</v>
      </c>
      <c r="BD141" s="5">
        <v>0.1775243721019383</v>
      </c>
      <c r="BE141" s="5">
        <v>0.1072482001268929</v>
      </c>
      <c r="BF141" s="5">
        <v>0.1329155639717633</v>
      </c>
      <c r="BG141" s="5">
        <v>6.58667044326193E-2</v>
      </c>
    </row>
    <row r="142" spans="1:59" x14ac:dyDescent="0.35">
      <c r="A142" s="4" t="s">
        <v>94</v>
      </c>
      <c r="B142" s="5">
        <v>8.4451948682348954E-2</v>
      </c>
      <c r="C142" s="5">
        <v>7.9243463069489165E-2</v>
      </c>
      <c r="D142" s="5">
        <v>8.9868220089825784E-2</v>
      </c>
      <c r="E142" s="5">
        <v>3.4655628708302542E-2</v>
      </c>
      <c r="F142" s="5">
        <v>3.6052251210957252E-2</v>
      </c>
      <c r="G142" s="5">
        <v>4.3891333560582689E-2</v>
      </c>
      <c r="H142" s="5">
        <v>2.8594373980908111E-2</v>
      </c>
      <c r="I142" s="5">
        <v>2.6676918924328288E-2</v>
      </c>
      <c r="J142" s="5">
        <v>9.0104827748056115E-2</v>
      </c>
      <c r="K142" s="5">
        <v>0.21693564109070629</v>
      </c>
      <c r="L142" s="5">
        <v>5.7095875598051113E-2</v>
      </c>
      <c r="M142" s="5">
        <v>8.4560329002534199E-2</v>
      </c>
      <c r="N142" s="5">
        <v>8.2244784386713107E-2</v>
      </c>
      <c r="O142" s="5">
        <v>7.4504642404863028E-2</v>
      </c>
      <c r="P142" s="5">
        <v>9.4403476704156095E-2</v>
      </c>
      <c r="Q142" s="5">
        <v>7.6174103919681088E-2</v>
      </c>
      <c r="R142" s="5">
        <v>2.426430056935816E-2</v>
      </c>
      <c r="S142" s="5">
        <v>0.13828932563041199</v>
      </c>
      <c r="T142" s="5">
        <v>8.4875607251523419E-2</v>
      </c>
      <c r="U142" s="5">
        <v>8.8106016690491826E-2</v>
      </c>
      <c r="V142" s="5">
        <v>0.114585858417478</v>
      </c>
      <c r="W142" s="5">
        <v>7.2033733481687207E-2</v>
      </c>
      <c r="X142" s="5">
        <v>0.1322558326118663</v>
      </c>
      <c r="Y142" s="5">
        <v>0.1053219440903015</v>
      </c>
      <c r="Z142" s="5">
        <v>5.5300906749882237E-2</v>
      </c>
      <c r="AA142" s="5">
        <v>8.3993025086173512E-2</v>
      </c>
      <c r="AB142" s="5">
        <v>5.5319228378628252E-2</v>
      </c>
      <c r="AC142" s="5">
        <v>1.499792838854889E-2</v>
      </c>
      <c r="AD142" s="5">
        <v>2.0015727404763688E-2</v>
      </c>
      <c r="AE142" s="5">
        <v>0.1070014223533137</v>
      </c>
      <c r="AF142" s="5">
        <v>0.11589470486890591</v>
      </c>
      <c r="AG142" s="5">
        <v>0.1020476848270158</v>
      </c>
      <c r="AH142" s="5">
        <v>6.8953836803039764E-2</v>
      </c>
      <c r="AI142" s="5">
        <v>0.1071061252528492</v>
      </c>
      <c r="AJ142" s="5">
        <v>2.4202525876190581E-2</v>
      </c>
      <c r="AK142" s="5">
        <v>0.15263994321201119</v>
      </c>
      <c r="AL142" s="5">
        <v>9.8297014232747851E-2</v>
      </c>
      <c r="AM142" s="5">
        <v>7.4946195673960034E-2</v>
      </c>
      <c r="AN142" s="5">
        <v>3.6825385394867863E-2</v>
      </c>
      <c r="AO142" s="5">
        <v>8.9271664411785356E-2</v>
      </c>
      <c r="AP142" s="5">
        <v>1.0155819318838209E-2</v>
      </c>
      <c r="AQ142" s="5">
        <v>3.7328710461703593E-2</v>
      </c>
      <c r="AR142" s="5">
        <v>0</v>
      </c>
      <c r="AS142" s="5">
        <v>0.2303274461310493</v>
      </c>
      <c r="AT142" s="5">
        <v>5.9604560902161617E-2</v>
      </c>
      <c r="AU142" s="5">
        <v>0.15391493359114239</v>
      </c>
      <c r="AV142" s="5">
        <v>4.5553283015171503E-2</v>
      </c>
      <c r="AW142" s="5">
        <v>0</v>
      </c>
      <c r="AX142" s="5">
        <v>3.0689503880805321E-2</v>
      </c>
      <c r="AY142" s="5">
        <v>3.443539284035365E-2</v>
      </c>
      <c r="AZ142" s="5">
        <v>7.3123534999424339E-2</v>
      </c>
      <c r="BA142" s="5">
        <v>4.3512861043226957E-2</v>
      </c>
      <c r="BB142" s="5">
        <v>4.6010591283900212E-2</v>
      </c>
      <c r="BC142" s="5">
        <v>4.0739998343536303E-2</v>
      </c>
      <c r="BD142" s="5">
        <v>1.451022717284787E-2</v>
      </c>
      <c r="BE142" s="5">
        <v>8.1339758671347309E-2</v>
      </c>
      <c r="BF142" s="5">
        <v>3.4725051950020583E-2</v>
      </c>
      <c r="BG142" s="5">
        <v>2.7155280571152771E-2</v>
      </c>
    </row>
    <row r="143" spans="1:59" x14ac:dyDescent="0.35">
      <c r="A143" s="4" t="s">
        <v>76</v>
      </c>
      <c r="B143" s="5">
        <v>7.7423036626661388E-3</v>
      </c>
      <c r="C143" s="5">
        <v>9.6919580203388162E-3</v>
      </c>
      <c r="D143" s="5">
        <v>5.9107395675510634E-3</v>
      </c>
      <c r="E143" s="5">
        <v>0</v>
      </c>
      <c r="F143" s="5">
        <v>2.0604031257821149E-3</v>
      </c>
      <c r="G143" s="5">
        <v>1.340093017954945E-2</v>
      </c>
      <c r="H143" s="5">
        <v>0</v>
      </c>
      <c r="I143" s="5">
        <v>1.0477498327331291E-2</v>
      </c>
      <c r="J143" s="5">
        <v>1.613094929600287E-2</v>
      </c>
      <c r="K143" s="5">
        <v>5.8889457339790507E-3</v>
      </c>
      <c r="L143" s="5">
        <v>6.3082800877603427E-3</v>
      </c>
      <c r="M143" s="5">
        <v>0</v>
      </c>
      <c r="N143" s="5">
        <v>1.101429421406515E-2</v>
      </c>
      <c r="O143" s="5">
        <v>0</v>
      </c>
      <c r="P143" s="5">
        <v>8.4197719043843967E-3</v>
      </c>
      <c r="Q143" s="5">
        <v>0</v>
      </c>
      <c r="R143" s="5">
        <v>1.752143754375117E-2</v>
      </c>
      <c r="S143" s="5">
        <v>1.94718619342223E-2</v>
      </c>
      <c r="T143" s="5">
        <v>0</v>
      </c>
      <c r="U143" s="5">
        <v>1.8421792461131549E-2</v>
      </c>
      <c r="V143" s="5">
        <v>0</v>
      </c>
      <c r="W143" s="5">
        <v>0</v>
      </c>
      <c r="X143" s="5">
        <v>1.6306244415926159E-2</v>
      </c>
      <c r="Y143" s="5">
        <v>0</v>
      </c>
      <c r="Z143" s="5">
        <v>1.221360929638933E-2</v>
      </c>
      <c r="AA143" s="5">
        <v>8.4640617671022048E-3</v>
      </c>
      <c r="AB143" s="5">
        <v>2.8037577280616449E-3</v>
      </c>
      <c r="AC143" s="5">
        <v>0</v>
      </c>
      <c r="AD143" s="5">
        <v>8.3374750209301036E-3</v>
      </c>
      <c r="AE143" s="5">
        <v>7.6325290475246898E-3</v>
      </c>
      <c r="AF143" s="5">
        <v>1.00226925777048E-2</v>
      </c>
      <c r="AG143" s="5">
        <v>4.490779266249593E-3</v>
      </c>
      <c r="AH143" s="5">
        <v>7.9408727613655278E-3</v>
      </c>
      <c r="AI143" s="5">
        <v>7.4337793058194346E-3</v>
      </c>
      <c r="AJ143" s="5">
        <v>1.821832357882766E-3</v>
      </c>
      <c r="AK143" s="5">
        <v>3.1872824150031231E-3</v>
      </c>
      <c r="AL143" s="5">
        <v>1.557969811758083E-2</v>
      </c>
      <c r="AM143" s="5">
        <v>2.361300904207519E-3</v>
      </c>
      <c r="AN143" s="5">
        <v>3.7121174837787662E-3</v>
      </c>
      <c r="AO143" s="5">
        <v>1.141716354077154E-2</v>
      </c>
      <c r="AP143" s="5">
        <v>0</v>
      </c>
      <c r="AQ143" s="5">
        <v>3.2688195997863989E-2</v>
      </c>
      <c r="AR143" s="5">
        <v>2.2675440860495541E-2</v>
      </c>
      <c r="AS143" s="5">
        <v>0</v>
      </c>
      <c r="AT143" s="5">
        <v>2.0588586503681651E-2</v>
      </c>
      <c r="AU143" s="5">
        <v>5.9827406940797297E-3</v>
      </c>
      <c r="AV143" s="5">
        <v>5.0125158202362977E-3</v>
      </c>
      <c r="AW143" s="5">
        <v>0</v>
      </c>
      <c r="AX143" s="5">
        <v>0</v>
      </c>
      <c r="AY143" s="5">
        <v>0</v>
      </c>
      <c r="AZ143" s="5">
        <v>1.7778596784207939E-2</v>
      </c>
      <c r="BA143" s="5">
        <v>7.0725238385859314E-3</v>
      </c>
      <c r="BB143" s="5">
        <v>5.4646934028617124E-3</v>
      </c>
      <c r="BC143" s="5">
        <v>0</v>
      </c>
      <c r="BD143" s="5">
        <v>0</v>
      </c>
      <c r="BE143" s="5">
        <v>2.0883064067519649E-2</v>
      </c>
      <c r="BF143" s="5">
        <v>0</v>
      </c>
      <c r="BG143" s="5">
        <v>9.8230463368670241E-3</v>
      </c>
    </row>
    <row r="144" spans="1:59" x14ac:dyDescent="0.35">
      <c r="A144" s="6" t="s">
        <v>95</v>
      </c>
      <c r="B144" s="7">
        <v>0.62071677846474482</v>
      </c>
      <c r="C144" s="7">
        <v>0.58786827316026635</v>
      </c>
      <c r="D144" s="7">
        <v>0.65189660165623953</v>
      </c>
      <c r="E144" s="7">
        <v>0.6372921250066752</v>
      </c>
      <c r="F144" s="7">
        <v>0.63669655768054589</v>
      </c>
      <c r="G144" s="7">
        <v>0.69930667395025503</v>
      </c>
      <c r="H144" s="7">
        <v>0.67042955999327181</v>
      </c>
      <c r="I144" s="7">
        <v>0.73334556490702196</v>
      </c>
      <c r="J144" s="7">
        <v>0.57271059528355417</v>
      </c>
      <c r="K144" s="7">
        <v>0.47438609237379759</v>
      </c>
      <c r="L144" s="7">
        <v>0.58055008077615367</v>
      </c>
      <c r="M144" s="7">
        <v>0.56816489569020534</v>
      </c>
      <c r="N144" s="7">
        <v>0.62083587725912226</v>
      </c>
      <c r="O144" s="7">
        <v>0.6573505600657048</v>
      </c>
      <c r="P144" s="7">
        <v>0.6673226540000845</v>
      </c>
      <c r="Q144" s="7">
        <v>0.67479826062624237</v>
      </c>
      <c r="R144" s="7">
        <v>0.6722209297993208</v>
      </c>
      <c r="S144" s="7">
        <v>0.51834037527175381</v>
      </c>
      <c r="T144" s="7">
        <v>0.6333528521431977</v>
      </c>
      <c r="U144" s="7">
        <v>0.6207031659139145</v>
      </c>
      <c r="V144" s="7">
        <v>0.61926123423420243</v>
      </c>
      <c r="W144" s="7">
        <v>0.69067295952250696</v>
      </c>
      <c r="X144" s="7">
        <v>0.50564133933966848</v>
      </c>
      <c r="Y144" s="7">
        <v>0.6309044766484575</v>
      </c>
      <c r="Z144" s="7">
        <v>0.63177814212786476</v>
      </c>
      <c r="AA144" s="7">
        <v>0.652042925746944</v>
      </c>
      <c r="AB144" s="7">
        <v>0.61769726296264904</v>
      </c>
      <c r="AC144" s="7">
        <v>0.7523901662168766</v>
      </c>
      <c r="AD144" s="7">
        <v>0.71480065503881418</v>
      </c>
      <c r="AE144" s="7">
        <v>0.60662928144044603</v>
      </c>
      <c r="AF144" s="7">
        <v>0.56276945303058923</v>
      </c>
      <c r="AG144" s="7">
        <v>0.59398758343395908</v>
      </c>
      <c r="AH144" s="7">
        <v>0.65394349320260758</v>
      </c>
      <c r="AI144" s="7">
        <v>0.56600007769393135</v>
      </c>
      <c r="AJ144" s="7">
        <v>0.69325825607500136</v>
      </c>
      <c r="AK144" s="7">
        <v>0.58971809445047674</v>
      </c>
      <c r="AL144" s="7">
        <v>0.57464158182805281</v>
      </c>
      <c r="AM144" s="7">
        <v>0.65235111327139705</v>
      </c>
      <c r="AN144" s="7">
        <v>0.67806590808906386</v>
      </c>
      <c r="AO144" s="7">
        <v>0.73023875855841813</v>
      </c>
      <c r="AP144" s="7">
        <v>0.63955907216553587</v>
      </c>
      <c r="AQ144" s="7">
        <v>0.59163972114375252</v>
      </c>
      <c r="AR144" s="7">
        <v>0.63396759380179235</v>
      </c>
      <c r="AS144" s="7">
        <v>0.45011567794624258</v>
      </c>
      <c r="AT144" s="7">
        <v>0.59142731862107478</v>
      </c>
      <c r="AU144" s="7">
        <v>0.59520239062358438</v>
      </c>
      <c r="AV144" s="7">
        <v>0.68569273111297613</v>
      </c>
      <c r="AW144" s="7">
        <v>0.75349691324062273</v>
      </c>
      <c r="AX144" s="7">
        <v>0.60831833314320627</v>
      </c>
      <c r="AY144" s="7">
        <v>0.76398966568187932</v>
      </c>
      <c r="AZ144" s="7">
        <v>0.62125306055130403</v>
      </c>
      <c r="BA144" s="7">
        <v>0.68322160703641532</v>
      </c>
      <c r="BB144" s="7">
        <v>0.7030279175254659</v>
      </c>
      <c r="BC144" s="7">
        <v>0.69857951114980754</v>
      </c>
      <c r="BD144" s="7">
        <v>0.62295842789753919</v>
      </c>
      <c r="BE144" s="7">
        <v>0.65082843435418836</v>
      </c>
      <c r="BF144" s="7">
        <v>0.6812382709604804</v>
      </c>
      <c r="BG144" s="7">
        <v>0.77096205856360311</v>
      </c>
    </row>
    <row r="145" spans="1:59" x14ac:dyDescent="0.35">
      <c r="A145" s="6" t="s">
        <v>96</v>
      </c>
      <c r="B145" s="7">
        <v>0.19392994148985829</v>
      </c>
      <c r="C145" s="7">
        <v>0.2264324332266823</v>
      </c>
      <c r="D145" s="7">
        <v>0.16371892513438599</v>
      </c>
      <c r="E145" s="7">
        <v>0.19446066324271821</v>
      </c>
      <c r="F145" s="7">
        <v>0.1791104935203259</v>
      </c>
      <c r="G145" s="7">
        <v>0.14174614918590031</v>
      </c>
      <c r="H145" s="7">
        <v>0.12921834179859731</v>
      </c>
      <c r="I145" s="7">
        <v>0.104798636093314</v>
      </c>
      <c r="J145" s="7">
        <v>0.21104472925527989</v>
      </c>
      <c r="K145" s="7">
        <v>0.32655431201945961</v>
      </c>
      <c r="L145" s="7">
        <v>0.14738609328882299</v>
      </c>
      <c r="M145" s="7">
        <v>0.22134677987200099</v>
      </c>
      <c r="N145" s="7">
        <v>0.20855039944921561</v>
      </c>
      <c r="O145" s="7">
        <v>0.19091535373160429</v>
      </c>
      <c r="P145" s="7">
        <v>0.18257987690757291</v>
      </c>
      <c r="Q145" s="7">
        <v>0.1622773632939418</v>
      </c>
      <c r="R145" s="7">
        <v>0.1135094629971499</v>
      </c>
      <c r="S145" s="7">
        <v>0.29850577698363678</v>
      </c>
      <c r="T145" s="7">
        <v>0.1571788231613559</v>
      </c>
      <c r="U145" s="7">
        <v>0.16756330663102781</v>
      </c>
      <c r="V145" s="7">
        <v>0.22825072292403439</v>
      </c>
      <c r="W145" s="7">
        <v>0.17375227566136109</v>
      </c>
      <c r="X145" s="7">
        <v>0.29238316879325238</v>
      </c>
      <c r="Y145" s="7">
        <v>0.1938790563817096</v>
      </c>
      <c r="Z145" s="7">
        <v>0.16640715515010551</v>
      </c>
      <c r="AA145" s="7">
        <v>0.1914075442938992</v>
      </c>
      <c r="AB145" s="7">
        <v>0.15577187824666011</v>
      </c>
      <c r="AC145" s="7">
        <v>9.7845534297159614E-2</v>
      </c>
      <c r="AD145" s="7">
        <v>0.1061576111400666</v>
      </c>
      <c r="AE145" s="7">
        <v>0.22082713368691659</v>
      </c>
      <c r="AF145" s="7">
        <v>0.22803768716774389</v>
      </c>
      <c r="AG145" s="7">
        <v>0.20897593928048611</v>
      </c>
      <c r="AH145" s="7">
        <v>0.17067062839382319</v>
      </c>
      <c r="AI145" s="7">
        <v>0.23053065330358319</v>
      </c>
      <c r="AJ145" s="7">
        <v>0.1255137237735289</v>
      </c>
      <c r="AK145" s="7">
        <v>0.24087652008128449</v>
      </c>
      <c r="AL145" s="7">
        <v>0.22719352739174151</v>
      </c>
      <c r="AM145" s="7">
        <v>0.1710918096944099</v>
      </c>
      <c r="AN145" s="7">
        <v>0.15655112891577269</v>
      </c>
      <c r="AO145" s="7">
        <v>0.14586690458705889</v>
      </c>
      <c r="AP145" s="7">
        <v>0.2225882456890676</v>
      </c>
      <c r="AQ145" s="7">
        <v>0.17632872899358909</v>
      </c>
      <c r="AR145" s="7">
        <v>5.0168334287479688E-2</v>
      </c>
      <c r="AS145" s="7">
        <v>0.32369431567109558</v>
      </c>
      <c r="AT145" s="7">
        <v>0.23720435914409649</v>
      </c>
      <c r="AU145" s="7">
        <v>0.2015704054899575</v>
      </c>
      <c r="AV145" s="7">
        <v>0.16011464222232061</v>
      </c>
      <c r="AW145" s="7">
        <v>0.1411937071651726</v>
      </c>
      <c r="AX145" s="7">
        <v>0.20870683135621559</v>
      </c>
      <c r="AY145" s="7">
        <v>0.11828665834087861</v>
      </c>
      <c r="AZ145" s="7">
        <v>0.15854897370502491</v>
      </c>
      <c r="BA145" s="7">
        <v>0.16496129490200501</v>
      </c>
      <c r="BB145" s="7">
        <v>0.14134946297711889</v>
      </c>
      <c r="BC145" s="7">
        <v>0.16038215566749001</v>
      </c>
      <c r="BD145" s="7">
        <v>0.19203459927478611</v>
      </c>
      <c r="BE145" s="7">
        <v>0.18858795879824031</v>
      </c>
      <c r="BF145" s="7">
        <v>0.16764061592178381</v>
      </c>
      <c r="BG145" s="7">
        <v>9.3021985003772067E-2</v>
      </c>
    </row>
    <row r="147" spans="1:59"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8" spans="1:59" x14ac:dyDescent="0.35">
      <c r="A148" s="2" t="s">
        <v>107</v>
      </c>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row>
    <row r="149" spans="1:59" x14ac:dyDescent="0.35">
      <c r="A149" s="4" t="s">
        <v>108</v>
      </c>
      <c r="B149" s="5">
        <v>6.8121983154905252E-2</v>
      </c>
      <c r="C149" s="5">
        <v>7.1167751283579564E-2</v>
      </c>
      <c r="D149" s="5">
        <v>6.5297395701488237E-2</v>
      </c>
      <c r="E149" s="5">
        <v>0.15085767612505999</v>
      </c>
      <c r="F149" s="5">
        <v>0.2706455651214662</v>
      </c>
      <c r="G149" s="5">
        <v>0.1396672871680967</v>
      </c>
      <c r="H149" s="5">
        <v>0.11057990796206731</v>
      </c>
      <c r="I149" s="5">
        <v>3.6872351286207063E-2</v>
      </c>
      <c r="J149" s="5">
        <v>1.2850890613890029E-3</v>
      </c>
      <c r="K149" s="5">
        <v>7.2768405569119191E-3</v>
      </c>
      <c r="L149" s="5">
        <v>6.1759053932267417E-2</v>
      </c>
      <c r="M149" s="5">
        <v>7.442851463799699E-2</v>
      </c>
      <c r="N149" s="5">
        <v>3.2524377878663087E-2</v>
      </c>
      <c r="O149" s="5">
        <v>7.2719012394597049E-2</v>
      </c>
      <c r="P149" s="5">
        <v>6.8857260288413172E-2</v>
      </c>
      <c r="Q149" s="5">
        <v>9.6603202057195331E-2</v>
      </c>
      <c r="R149" s="5">
        <v>0.1176396552261596</v>
      </c>
      <c r="S149" s="5">
        <v>3.7515852545744223E-2</v>
      </c>
      <c r="T149" s="5">
        <v>4.4087338308837702E-2</v>
      </c>
      <c r="U149" s="5">
        <v>6.6842205729967949E-2</v>
      </c>
      <c r="V149" s="5">
        <v>6.6367137456522451E-2</v>
      </c>
      <c r="W149" s="5">
        <v>4.2013775765420001E-2</v>
      </c>
      <c r="X149" s="5">
        <v>2.734375826888032E-2</v>
      </c>
      <c r="Y149" s="5">
        <v>4.9335139099642503E-2</v>
      </c>
      <c r="Z149" s="5">
        <v>4.6066646862276732E-2</v>
      </c>
      <c r="AA149" s="5">
        <v>9.1635209303491949E-2</v>
      </c>
      <c r="AB149" s="5">
        <v>8.1553059730181773E-2</v>
      </c>
      <c r="AC149" s="5">
        <v>0.1548913974291877</v>
      </c>
      <c r="AD149" s="5">
        <v>0.1070123009368642</v>
      </c>
      <c r="AE149" s="5">
        <v>7.2111122130517208E-2</v>
      </c>
      <c r="AF149" s="5">
        <v>4.7379171422231137E-2</v>
      </c>
      <c r="AG149" s="5">
        <v>2.10706352898524E-2</v>
      </c>
      <c r="AH149" s="5">
        <v>8.7376914824652693E-2</v>
      </c>
      <c r="AI149" s="5">
        <v>3.5077913699260957E-2</v>
      </c>
      <c r="AJ149" s="5">
        <v>0.1137846602880745</v>
      </c>
      <c r="AK149" s="5">
        <v>1.3766006711564971E-3</v>
      </c>
      <c r="AL149" s="5">
        <v>6.629850782719085E-2</v>
      </c>
      <c r="AM149" s="5">
        <v>6.937394588625162E-2</v>
      </c>
      <c r="AN149" s="5">
        <v>9.5098000730862886E-2</v>
      </c>
      <c r="AO149" s="5">
        <v>5.0894621688649742E-2</v>
      </c>
      <c r="AP149" s="5">
        <v>8.1613179319407675E-2</v>
      </c>
      <c r="AQ149" s="5">
        <v>9.3433203654122735E-2</v>
      </c>
      <c r="AR149" s="5">
        <v>0.1285086064256063</v>
      </c>
      <c r="AS149" s="5">
        <v>0</v>
      </c>
      <c r="AT149" s="5">
        <v>3.9612707024070902E-2</v>
      </c>
      <c r="AU149" s="5">
        <v>8.6672149536462753E-2</v>
      </c>
      <c r="AV149" s="5">
        <v>8.4572155533379517E-2</v>
      </c>
      <c r="AW149" s="5">
        <v>3.2323951318596722E-2</v>
      </c>
      <c r="AX149" s="5">
        <v>0.1360739424882744</v>
      </c>
      <c r="AY149" s="5">
        <v>0.1367911603941416</v>
      </c>
      <c r="AZ149" s="5">
        <v>9.6900245527866122E-2</v>
      </c>
      <c r="BA149" s="5">
        <v>2.0605673041366099E-2</v>
      </c>
      <c r="BB149" s="5">
        <v>7.8776877676711488E-2</v>
      </c>
      <c r="BC149" s="5">
        <v>0.1176898857537543</v>
      </c>
      <c r="BD149" s="5">
        <v>3.9427956354711129E-2</v>
      </c>
      <c r="BE149" s="5">
        <v>4.9339494909210323E-2</v>
      </c>
      <c r="BF149" s="5">
        <v>9.9743053243282101E-2</v>
      </c>
      <c r="BG149" s="5">
        <v>0.1140758727006889</v>
      </c>
    </row>
    <row r="150" spans="1:59" x14ac:dyDescent="0.35">
      <c r="A150" s="4" t="s">
        <v>109</v>
      </c>
      <c r="B150" s="5">
        <v>0.12882066792733521</v>
      </c>
      <c r="C150" s="5">
        <v>0.11830779475082009</v>
      </c>
      <c r="D150" s="5">
        <v>0.13803717916955821</v>
      </c>
      <c r="E150" s="5">
        <v>0.24079414530082599</v>
      </c>
      <c r="F150" s="5">
        <v>0.39127598698035421</v>
      </c>
      <c r="G150" s="5">
        <v>0.23164527819685421</v>
      </c>
      <c r="H150" s="5">
        <v>0.13229391553469119</v>
      </c>
      <c r="I150" s="5">
        <v>0.1189346552014169</v>
      </c>
      <c r="J150" s="5">
        <v>8.3396196516599408E-2</v>
      </c>
      <c r="K150" s="5">
        <v>2.6838129746413461E-2</v>
      </c>
      <c r="L150" s="5">
        <v>0.1208713075631356</v>
      </c>
      <c r="M150" s="5">
        <v>0.19488140014086119</v>
      </c>
      <c r="N150" s="5">
        <v>6.4231359167267313E-2</v>
      </c>
      <c r="O150" s="5">
        <v>0.16294817393161451</v>
      </c>
      <c r="P150" s="5">
        <v>0.1089896396598271</v>
      </c>
      <c r="Q150" s="5">
        <v>0.12690183956310441</v>
      </c>
      <c r="R150" s="5">
        <v>0.19814621971429999</v>
      </c>
      <c r="S150" s="5">
        <v>9.8061422478527629E-2</v>
      </c>
      <c r="T150" s="5">
        <v>5.8585236598973051E-2</v>
      </c>
      <c r="U150" s="5">
        <v>0.1241531840283763</v>
      </c>
      <c r="V150" s="5">
        <v>0.1111457520191413</v>
      </c>
      <c r="W150" s="5">
        <v>0.14033111845936491</v>
      </c>
      <c r="X150" s="5">
        <v>9.6686571247283679E-2</v>
      </c>
      <c r="Y150" s="5">
        <v>8.9421003062330043E-2</v>
      </c>
      <c r="Z150" s="5">
        <v>0.11244012157161</v>
      </c>
      <c r="AA150" s="5">
        <v>0.14759081881398489</v>
      </c>
      <c r="AB150" s="5">
        <v>0.2015421711682005</v>
      </c>
      <c r="AC150" s="5">
        <v>0.18239542508888101</v>
      </c>
      <c r="AD150" s="5">
        <v>0.18744336518379659</v>
      </c>
      <c r="AE150" s="5">
        <v>0.1130525010198839</v>
      </c>
      <c r="AF150" s="5">
        <v>9.4164881989404217E-2</v>
      </c>
      <c r="AG150" s="5">
        <v>0.10110642958629421</v>
      </c>
      <c r="AH150" s="5">
        <v>0.14559110141974679</v>
      </c>
      <c r="AI150" s="5">
        <v>0.1003586395514532</v>
      </c>
      <c r="AJ150" s="5">
        <v>0.1638158337603719</v>
      </c>
      <c r="AK150" s="5">
        <v>6.9870307152274685E-2</v>
      </c>
      <c r="AL150" s="5">
        <v>0.13191030186033079</v>
      </c>
      <c r="AM150" s="5">
        <v>0.12669938529804889</v>
      </c>
      <c r="AN150" s="5">
        <v>0.1687541808458648</v>
      </c>
      <c r="AO150" s="5">
        <v>0.1226487250183864</v>
      </c>
      <c r="AP150" s="5">
        <v>7.3488342996366821E-2</v>
      </c>
      <c r="AQ150" s="5">
        <v>0.14863333161200579</v>
      </c>
      <c r="AR150" s="5">
        <v>0.28776631936667618</v>
      </c>
      <c r="AS150" s="5">
        <v>3.5343309422370142E-2</v>
      </c>
      <c r="AT150" s="5">
        <v>0.1245212104120073</v>
      </c>
      <c r="AU150" s="5">
        <v>9.8714022957159586E-2</v>
      </c>
      <c r="AV150" s="5">
        <v>0.15061851016696279</v>
      </c>
      <c r="AW150" s="5">
        <v>0.36237394741120399</v>
      </c>
      <c r="AX150" s="5">
        <v>0.1155331593913094</v>
      </c>
      <c r="AY150" s="5">
        <v>0.21098851796400919</v>
      </c>
      <c r="AZ150" s="5">
        <v>0.13260220951035989</v>
      </c>
      <c r="BA150" s="5">
        <v>0.11535253399192</v>
      </c>
      <c r="BB150" s="5">
        <v>0.1537158612549748</v>
      </c>
      <c r="BC150" s="5">
        <v>0.1847543870149003</v>
      </c>
      <c r="BD150" s="5">
        <v>7.8330514556845102E-2</v>
      </c>
      <c r="BE150" s="5">
        <v>0.10831286562098449</v>
      </c>
      <c r="BF150" s="5">
        <v>0.16034952722180759</v>
      </c>
      <c r="BG150" s="5">
        <v>0.24979290742260971</v>
      </c>
    </row>
    <row r="151" spans="1:59" x14ac:dyDescent="0.35">
      <c r="A151" s="4" t="s">
        <v>110</v>
      </c>
      <c r="B151" s="5">
        <v>0.24916520558424429</v>
      </c>
      <c r="C151" s="5">
        <v>0.28441350666650722</v>
      </c>
      <c r="D151" s="5">
        <v>0.21566904838871159</v>
      </c>
      <c r="E151" s="5">
        <v>0.1931444319177158</v>
      </c>
      <c r="F151" s="5">
        <v>0.2328503688175981</v>
      </c>
      <c r="G151" s="5">
        <v>0.3570178103414211</v>
      </c>
      <c r="H151" s="5">
        <v>0.2336342000964268</v>
      </c>
      <c r="I151" s="5">
        <v>0.24007277836980481</v>
      </c>
      <c r="J151" s="5">
        <v>0.25144934101364108</v>
      </c>
      <c r="K151" s="5">
        <v>0.21904644194743189</v>
      </c>
      <c r="L151" s="5">
        <v>0.26280259902875819</v>
      </c>
      <c r="M151" s="5">
        <v>0.28700749065250641</v>
      </c>
      <c r="N151" s="5">
        <v>0.16094337741788101</v>
      </c>
      <c r="O151" s="5">
        <v>0.18722325999500861</v>
      </c>
      <c r="P151" s="5">
        <v>0.16694749153864141</v>
      </c>
      <c r="Q151" s="5">
        <v>0.30400832645933301</v>
      </c>
      <c r="R151" s="5">
        <v>0.32541484069715659</v>
      </c>
      <c r="S151" s="5">
        <v>0.31105136752430101</v>
      </c>
      <c r="T151" s="5">
        <v>0.17447058524313111</v>
      </c>
      <c r="U151" s="5">
        <v>0.20650396391186779</v>
      </c>
      <c r="V151" s="5">
        <v>0.23262515433053349</v>
      </c>
      <c r="W151" s="5">
        <v>0.2462974494347594</v>
      </c>
      <c r="X151" s="5">
        <v>0.20410895275575791</v>
      </c>
      <c r="Y151" s="5">
        <v>0.29293362064552858</v>
      </c>
      <c r="Z151" s="5">
        <v>0.20500259569010751</v>
      </c>
      <c r="AA151" s="5">
        <v>0.19913097222189771</v>
      </c>
      <c r="AB151" s="5">
        <v>0.25843798167889742</v>
      </c>
      <c r="AC151" s="5">
        <v>0.38583376003049669</v>
      </c>
      <c r="AD151" s="5">
        <v>0.30378596606761921</v>
      </c>
      <c r="AE151" s="5">
        <v>0.2334166540461256</v>
      </c>
      <c r="AF151" s="5">
        <v>0.27000039209613241</v>
      </c>
      <c r="AG151" s="5">
        <v>0.1628667306881186</v>
      </c>
      <c r="AH151" s="5">
        <v>0.26419622557033129</v>
      </c>
      <c r="AI151" s="5">
        <v>0.2196870038680297</v>
      </c>
      <c r="AJ151" s="5">
        <v>0.29887165245278358</v>
      </c>
      <c r="AK151" s="5">
        <v>0.21807302945465751</v>
      </c>
      <c r="AL151" s="5">
        <v>0.2232627248151359</v>
      </c>
      <c r="AM151" s="5">
        <v>0.26694934561589662</v>
      </c>
      <c r="AN151" s="5">
        <v>0.29916451364309721</v>
      </c>
      <c r="AO151" s="5">
        <v>0.21655245214503269</v>
      </c>
      <c r="AP151" s="5">
        <v>0.25911466808684158</v>
      </c>
      <c r="AQ151" s="5">
        <v>0.1469016245068592</v>
      </c>
      <c r="AR151" s="5">
        <v>0.16079186130575029</v>
      </c>
      <c r="AS151" s="5">
        <v>0.25667449712708362</v>
      </c>
      <c r="AT151" s="5">
        <v>0.25211323193355628</v>
      </c>
      <c r="AU151" s="5">
        <v>8.0400976653141457E-2</v>
      </c>
      <c r="AV151" s="5">
        <v>0.27818400116283259</v>
      </c>
      <c r="AW151" s="5">
        <v>0.32575754161565013</v>
      </c>
      <c r="AX151" s="5">
        <v>0.25277734873631341</v>
      </c>
      <c r="AY151" s="5">
        <v>0.35805664757165301</v>
      </c>
      <c r="AZ151" s="5">
        <v>0.22928312311815219</v>
      </c>
      <c r="BA151" s="5">
        <v>0.24896410669529681</v>
      </c>
      <c r="BB151" s="5">
        <v>0.31576241074806188</v>
      </c>
      <c r="BC151" s="5">
        <v>0.27901408120548399</v>
      </c>
      <c r="BD151" s="5">
        <v>0.1889890441126692</v>
      </c>
      <c r="BE151" s="5">
        <v>0.23741904034986749</v>
      </c>
      <c r="BF151" s="5">
        <v>0.2583697618683537</v>
      </c>
      <c r="BG151" s="5">
        <v>0.25082664403827071</v>
      </c>
    </row>
    <row r="152" spans="1:59" s="10" customFormat="1" x14ac:dyDescent="0.35">
      <c r="A152" s="14" t="s">
        <v>111</v>
      </c>
      <c r="B152" s="15">
        <v>0.1494369644400301</v>
      </c>
      <c r="C152" s="15">
        <v>0.13304583484265889</v>
      </c>
      <c r="D152" s="15">
        <v>0.16248066528199509</v>
      </c>
      <c r="E152" s="15">
        <v>0.20578247765875701</v>
      </c>
      <c r="F152" s="5">
        <v>0.26424358994050801</v>
      </c>
      <c r="G152" s="15">
        <v>0.2086465800293594</v>
      </c>
      <c r="H152" s="15">
        <v>0.1778061570620712</v>
      </c>
      <c r="I152" s="15">
        <v>0.1273737580139051</v>
      </c>
      <c r="J152" s="15">
        <v>9.2590000765839856E-2</v>
      </c>
      <c r="K152" s="15">
        <v>0.1090356763030821</v>
      </c>
      <c r="L152" s="15">
        <v>0.1827281748944434</v>
      </c>
      <c r="M152" s="15">
        <v>0.14021883998023649</v>
      </c>
      <c r="N152" s="15">
        <v>9.3229641009800066E-2</v>
      </c>
      <c r="O152" s="15">
        <v>0.15079786125762601</v>
      </c>
      <c r="P152" s="15">
        <v>0.12311218797940481</v>
      </c>
      <c r="Q152" s="15">
        <v>0.17034954254844331</v>
      </c>
      <c r="R152" s="15">
        <v>0.222132595790237</v>
      </c>
      <c r="S152" s="15">
        <v>0.14428998744285451</v>
      </c>
      <c r="T152" s="15">
        <v>0.1130320582644065</v>
      </c>
      <c r="U152" s="15">
        <v>0.12787914863005309</v>
      </c>
      <c r="V152" s="15">
        <v>0.1328871741641941</v>
      </c>
      <c r="W152" s="15">
        <v>0.1876675222855228</v>
      </c>
      <c r="X152" s="15">
        <v>0.1106534594067301</v>
      </c>
      <c r="Y152" s="15">
        <v>0.14851522246910659</v>
      </c>
      <c r="Z152" s="15">
        <v>0.16286758550872599</v>
      </c>
      <c r="AA152" s="15">
        <v>0.12011682750343181</v>
      </c>
      <c r="AB152" s="15">
        <v>0.2034276894377593</v>
      </c>
      <c r="AC152" s="15">
        <v>0.21539675903522321</v>
      </c>
      <c r="AD152" s="15">
        <v>0.1851894192286066</v>
      </c>
      <c r="AE152" s="15">
        <v>0.1239726430964886</v>
      </c>
      <c r="AF152" s="15">
        <v>0.15786166381778349</v>
      </c>
      <c r="AG152" s="15">
        <v>0.13501985603359579</v>
      </c>
      <c r="AH152" s="15">
        <v>0.15074889094248589</v>
      </c>
      <c r="AI152" s="15">
        <v>0.1478487846583656</v>
      </c>
      <c r="AJ152" s="15">
        <v>0.19540600515020751</v>
      </c>
      <c r="AK152" s="15">
        <v>9.360155871394564E-2</v>
      </c>
      <c r="AL152" s="15">
        <v>0.1410655469864058</v>
      </c>
      <c r="AM152" s="15">
        <v>0.15518461701376429</v>
      </c>
      <c r="AN152" s="15">
        <v>0.17536324551058119</v>
      </c>
      <c r="AO152" s="15">
        <v>0.16033771606555941</v>
      </c>
      <c r="AP152" s="15">
        <v>0.19369890626110289</v>
      </c>
      <c r="AQ152" s="15">
        <v>9.7397588861339854E-2</v>
      </c>
      <c r="AR152" s="15">
        <v>0.24496945790433319</v>
      </c>
      <c r="AS152" s="15">
        <v>9.3630482368930998E-2</v>
      </c>
      <c r="AT152" s="15">
        <v>9.8166793362596469E-2</v>
      </c>
      <c r="AU152" s="15">
        <v>0.1501886092461942</v>
      </c>
      <c r="AV152" s="15">
        <v>0.1738053965679241</v>
      </c>
      <c r="AW152" s="15">
        <v>0.4379468358639404</v>
      </c>
      <c r="AX152" s="15">
        <v>0.25888871137371622</v>
      </c>
      <c r="AY152" s="15">
        <v>0.1392127412876564</v>
      </c>
      <c r="AZ152" s="15">
        <v>0.24878243995766791</v>
      </c>
      <c r="BA152" s="15">
        <v>0.12075242943114441</v>
      </c>
      <c r="BB152" s="15">
        <v>0.16968941055025391</v>
      </c>
      <c r="BC152" s="15">
        <v>0.18070482636495461</v>
      </c>
      <c r="BD152" s="15">
        <v>0.1762766630134398</v>
      </c>
      <c r="BE152" s="15">
        <v>0.1655433311405495</v>
      </c>
      <c r="BF152" s="15">
        <v>0.17968937087326289</v>
      </c>
      <c r="BG152" s="5">
        <v>0.23846186197491001</v>
      </c>
    </row>
    <row r="153" spans="1:59" s="10" customFormat="1" x14ac:dyDescent="0.35">
      <c r="A153" s="14" t="s">
        <v>112</v>
      </c>
      <c r="B153" s="15">
        <v>0.19419412767637351</v>
      </c>
      <c r="C153" s="15">
        <v>0.1605028526184463</v>
      </c>
      <c r="D153" s="15">
        <v>0.22697504321283621</v>
      </c>
      <c r="E153" s="15">
        <v>0.28114763056354108</v>
      </c>
      <c r="F153" s="5">
        <v>0.40356000930220998</v>
      </c>
      <c r="G153" s="15">
        <v>0.26846906043489199</v>
      </c>
      <c r="H153" s="15">
        <v>0.21825149109564279</v>
      </c>
      <c r="I153" s="15">
        <v>0.1946683108494901</v>
      </c>
      <c r="J153" s="15">
        <v>9.5395038882385527E-2</v>
      </c>
      <c r="K153" s="15">
        <v>0.14127818630737479</v>
      </c>
      <c r="L153" s="15">
        <v>0.23225371706940609</v>
      </c>
      <c r="M153" s="15">
        <v>0.24617222047669521</v>
      </c>
      <c r="N153" s="15">
        <v>0.11235320843793099</v>
      </c>
      <c r="O153" s="15">
        <v>0.17542816484602239</v>
      </c>
      <c r="P153" s="15">
        <v>0.1930246396730694</v>
      </c>
      <c r="Q153" s="15">
        <v>0.25627112228366389</v>
      </c>
      <c r="R153" s="15">
        <v>0.2432187557496136</v>
      </c>
      <c r="S153" s="15">
        <v>0.15487142121738121</v>
      </c>
      <c r="T153" s="15">
        <v>0.15196869391899981</v>
      </c>
      <c r="U153" s="15">
        <v>0.16159463620373121</v>
      </c>
      <c r="V153" s="15">
        <v>0.16632343351749071</v>
      </c>
      <c r="W153" s="15">
        <v>0.2365814367684464</v>
      </c>
      <c r="X153" s="15">
        <v>0.14707155725252591</v>
      </c>
      <c r="Y153" s="15">
        <v>0.1643225629264819</v>
      </c>
      <c r="Z153" s="15">
        <v>0.22540548349611639</v>
      </c>
      <c r="AA153" s="15">
        <v>0.2053743611149694</v>
      </c>
      <c r="AB153" s="15">
        <v>0.20754666595321539</v>
      </c>
      <c r="AC153" s="15">
        <v>0.22942749259263689</v>
      </c>
      <c r="AD153" s="15">
        <v>0.2493545423783321</v>
      </c>
      <c r="AE153" s="15">
        <v>0.17389917028149751</v>
      </c>
      <c r="AF153" s="15">
        <v>0.15443839858205449</v>
      </c>
      <c r="AG153" s="15">
        <v>0.19825082925914209</v>
      </c>
      <c r="AH153" s="15">
        <v>0.20690338697230051</v>
      </c>
      <c r="AI153" s="15">
        <v>0.16848620251330859</v>
      </c>
      <c r="AJ153" s="15">
        <v>0.21904540776157441</v>
      </c>
      <c r="AK153" s="15">
        <v>0.1337018602338359</v>
      </c>
      <c r="AL153" s="15">
        <v>0.20710835460464949</v>
      </c>
      <c r="AM153" s="15">
        <v>0.18532747038048689</v>
      </c>
      <c r="AN153" s="15">
        <v>0.20098973076525861</v>
      </c>
      <c r="AO153" s="15">
        <v>0.22397703710945049</v>
      </c>
      <c r="AP153" s="15">
        <v>0.21009377716248351</v>
      </c>
      <c r="AQ153" s="15">
        <v>0.19579376184526329</v>
      </c>
      <c r="AR153" s="15">
        <v>0.34358561147225691</v>
      </c>
      <c r="AS153" s="15">
        <v>0.14231691618842349</v>
      </c>
      <c r="AT153" s="15">
        <v>0.13168067659818841</v>
      </c>
      <c r="AU153" s="15">
        <v>0.17704893696683879</v>
      </c>
      <c r="AV153" s="15">
        <v>0.20664787748986441</v>
      </c>
      <c r="AW153" s="15">
        <v>0.29598876896169452</v>
      </c>
      <c r="AX153" s="15">
        <v>0.21981434344210199</v>
      </c>
      <c r="AY153" s="15">
        <v>0.25230821530089392</v>
      </c>
      <c r="AZ153" s="15">
        <v>0.19802365042581599</v>
      </c>
      <c r="BA153" s="15">
        <v>0.16148083325953211</v>
      </c>
      <c r="BB153" s="15">
        <v>0.21191333678189281</v>
      </c>
      <c r="BC153" s="15">
        <v>0.2248480038235153</v>
      </c>
      <c r="BD153" s="15">
        <v>0.18191238361872039</v>
      </c>
      <c r="BE153" s="15">
        <v>0.16279079026442081</v>
      </c>
      <c r="BF153" s="15">
        <v>0.2150021133571588</v>
      </c>
      <c r="BG153" s="5">
        <v>0.27311358157300453</v>
      </c>
    </row>
    <row r="154" spans="1:59" s="10" customFormat="1" x14ac:dyDescent="0.35">
      <c r="A154" s="14" t="s">
        <v>113</v>
      </c>
      <c r="B154" s="15">
        <v>0.29931673267974268</v>
      </c>
      <c r="C154" s="15">
        <v>0.28413655326317949</v>
      </c>
      <c r="D154" s="15">
        <v>0.31321122941546298</v>
      </c>
      <c r="E154" s="15">
        <v>0.4134596281811993</v>
      </c>
      <c r="F154" s="5">
        <v>0.49318193402355742</v>
      </c>
      <c r="G154" s="15">
        <v>0.39547686129035808</v>
      </c>
      <c r="H154" s="15">
        <v>0.28584513195395989</v>
      </c>
      <c r="I154" s="15">
        <v>0.34514539487927082</v>
      </c>
      <c r="J154" s="15">
        <v>0.20954973977185551</v>
      </c>
      <c r="K154" s="15">
        <v>0.20380172006750699</v>
      </c>
      <c r="L154" s="15">
        <v>0.29647504647155037</v>
      </c>
      <c r="M154" s="15">
        <v>0.36849606007798291</v>
      </c>
      <c r="N154" s="15">
        <v>0.25294736753309732</v>
      </c>
      <c r="O154" s="15">
        <v>0.32892980193456128</v>
      </c>
      <c r="P154" s="15">
        <v>0.29412400262575478</v>
      </c>
      <c r="Q154" s="15">
        <v>0.2208197962483093</v>
      </c>
      <c r="R154" s="15">
        <v>0.3093964968379086</v>
      </c>
      <c r="S154" s="15">
        <v>0.31964891350278668</v>
      </c>
      <c r="T154" s="15">
        <v>0.21940611521137701</v>
      </c>
      <c r="U154" s="15">
        <v>0.2891851904254179</v>
      </c>
      <c r="V154" s="15">
        <v>0.35653587157679512</v>
      </c>
      <c r="W154" s="15">
        <v>0.31510795366546962</v>
      </c>
      <c r="X154" s="15">
        <v>0.26095989464536001</v>
      </c>
      <c r="Y154" s="15">
        <v>0.25219442976518541</v>
      </c>
      <c r="Z154" s="15">
        <v>0.31527607249691159</v>
      </c>
      <c r="AA154" s="15">
        <v>0.27240870099212289</v>
      </c>
      <c r="AB154" s="15">
        <v>0.38999717357705949</v>
      </c>
      <c r="AC154" s="15">
        <v>0.39790364277699142</v>
      </c>
      <c r="AD154" s="15">
        <v>0.33632646684508782</v>
      </c>
      <c r="AE154" s="15">
        <v>0.29837373004555262</v>
      </c>
      <c r="AF154" s="15">
        <v>0.25407128328423823</v>
      </c>
      <c r="AG154" s="15">
        <v>0.29925929556173342</v>
      </c>
      <c r="AH154" s="15">
        <v>0.31497427569965553</v>
      </c>
      <c r="AI154" s="15">
        <v>0.26898290790768831</v>
      </c>
      <c r="AJ154" s="15">
        <v>0.33634849559614421</v>
      </c>
      <c r="AK154" s="15">
        <v>0.23572563321752199</v>
      </c>
      <c r="AL154" s="15">
        <v>0.30328247166061512</v>
      </c>
      <c r="AM154" s="15">
        <v>0.29659393334660272</v>
      </c>
      <c r="AN154" s="15">
        <v>0.32890805703171511</v>
      </c>
      <c r="AO154" s="15">
        <v>0.32755639747275339</v>
      </c>
      <c r="AP154" s="15">
        <v>0.36591529822321001</v>
      </c>
      <c r="AQ154" s="15">
        <v>0.23069388823086731</v>
      </c>
      <c r="AR154" s="15">
        <v>0.49998413534215191</v>
      </c>
      <c r="AS154" s="15">
        <v>0.20070207338668461</v>
      </c>
      <c r="AT154" s="15">
        <v>0.25211075677879141</v>
      </c>
      <c r="AU154" s="15">
        <v>0.36659585034163089</v>
      </c>
      <c r="AV154" s="15">
        <v>0.33188429402986602</v>
      </c>
      <c r="AW154" s="15">
        <v>0.37997620097683671</v>
      </c>
      <c r="AX154" s="15">
        <v>0.35121605023162272</v>
      </c>
      <c r="AY154" s="15">
        <v>0.35555221391777592</v>
      </c>
      <c r="AZ154" s="15">
        <v>0.26698429931924561</v>
      </c>
      <c r="BA154" s="15">
        <v>0.32720816267756941</v>
      </c>
      <c r="BB154" s="15">
        <v>0.26829389083605598</v>
      </c>
      <c r="BC154" s="15">
        <v>0.36678721017250221</v>
      </c>
      <c r="BD154" s="15">
        <v>0.37918104904949779</v>
      </c>
      <c r="BE154" s="15">
        <v>0.38642104492751062</v>
      </c>
      <c r="BF154" s="15">
        <v>0.36962933471754211</v>
      </c>
      <c r="BG154" s="5">
        <v>0.4038094538166131</v>
      </c>
    </row>
    <row r="155" spans="1:59" s="10" customFormat="1" x14ac:dyDescent="0.35">
      <c r="A155" s="14" t="s">
        <v>114</v>
      </c>
      <c r="B155" s="15">
        <v>0.14225312382208269</v>
      </c>
      <c r="C155" s="15">
        <v>0.1572879228017964</v>
      </c>
      <c r="D155" s="15">
        <v>0.12803774272413729</v>
      </c>
      <c r="E155" s="15">
        <v>0.14452001489408359</v>
      </c>
      <c r="F155" s="5">
        <v>0.21517059059312729</v>
      </c>
      <c r="G155" s="15">
        <v>0.28430319963497469</v>
      </c>
      <c r="H155" s="15">
        <v>0.19625302206254591</v>
      </c>
      <c r="I155" s="15">
        <v>0.1059556856482055</v>
      </c>
      <c r="J155" s="15">
        <v>7.7525086263129525E-2</v>
      </c>
      <c r="K155" s="15">
        <v>7.037191975595733E-2</v>
      </c>
      <c r="L155" s="15">
        <v>6.0113224776621482E-2</v>
      </c>
      <c r="M155" s="15">
        <v>0.21713145237103609</v>
      </c>
      <c r="N155" s="15">
        <v>6.0172459819401287E-2</v>
      </c>
      <c r="O155" s="15">
        <v>0.17442499841902831</v>
      </c>
      <c r="P155" s="15">
        <v>9.163060207851989E-2</v>
      </c>
      <c r="Q155" s="15">
        <v>0.1226551048208841</v>
      </c>
      <c r="R155" s="15">
        <v>0.22264323449581319</v>
      </c>
      <c r="S155" s="15">
        <v>0.12210989138598299</v>
      </c>
      <c r="T155" s="15">
        <v>0.1030051079726791</v>
      </c>
      <c r="U155" s="15">
        <v>0.1014965896761038</v>
      </c>
      <c r="V155" s="15">
        <v>0.15460010739868821</v>
      </c>
      <c r="W155" s="15">
        <v>0.206177135960357</v>
      </c>
      <c r="X155" s="15">
        <v>9.018052265436953E-2</v>
      </c>
      <c r="Y155" s="15">
        <v>0.12730467005760729</v>
      </c>
      <c r="Z155" s="15">
        <v>0.1088685297876269</v>
      </c>
      <c r="AA155" s="15">
        <v>0.17005280790009061</v>
      </c>
      <c r="AB155" s="15">
        <v>0.14778145726765901</v>
      </c>
      <c r="AC155" s="15">
        <v>0.27903050265811608</v>
      </c>
      <c r="AD155" s="15">
        <v>0.2350942117900286</v>
      </c>
      <c r="AE155" s="15">
        <v>0.10667120554576461</v>
      </c>
      <c r="AF155" s="15">
        <v>7.9783401477244886E-2</v>
      </c>
      <c r="AG155" s="15">
        <v>0.15130047753844869</v>
      </c>
      <c r="AH155" s="15">
        <v>0.16284349134048079</v>
      </c>
      <c r="AI155" s="15">
        <v>0.1072351955322567</v>
      </c>
      <c r="AJ155" s="15">
        <v>0.22295976039233051</v>
      </c>
      <c r="AK155" s="15">
        <v>8.4535271036991266E-2</v>
      </c>
      <c r="AL155" s="15">
        <v>0.10435920772913659</v>
      </c>
      <c r="AM155" s="15">
        <v>0.1682703503631148</v>
      </c>
      <c r="AN155" s="15">
        <v>0.20064197434263631</v>
      </c>
      <c r="AO155" s="15">
        <v>9.4061694706630353E-2</v>
      </c>
      <c r="AP155" s="15">
        <v>0.19715897565281959</v>
      </c>
      <c r="AQ155" s="15">
        <v>0.14260316294502429</v>
      </c>
      <c r="AR155" s="15">
        <v>0.14473267283009991</v>
      </c>
      <c r="AS155" s="15">
        <v>4.6437534666657863E-2</v>
      </c>
      <c r="AT155" s="15">
        <v>0.1178103428073818</v>
      </c>
      <c r="AU155" s="15">
        <v>0.15233423636118651</v>
      </c>
      <c r="AV155" s="15">
        <v>0.1778214667199807</v>
      </c>
      <c r="AW155" s="15">
        <v>0</v>
      </c>
      <c r="AX155" s="15">
        <v>0.22986667453382331</v>
      </c>
      <c r="AY155" s="15">
        <v>0.29829022579902748</v>
      </c>
      <c r="AZ155" s="15">
        <v>0.15136507751771061</v>
      </c>
      <c r="BA155" s="15">
        <v>8.4906082859267817E-2</v>
      </c>
      <c r="BB155" s="15">
        <v>0.18843575968949811</v>
      </c>
      <c r="BC155" s="15">
        <v>0.21676158764617459</v>
      </c>
      <c r="BD155" s="15">
        <v>5.4588436313028732E-2</v>
      </c>
      <c r="BE155" s="15">
        <v>0.14112632698567651</v>
      </c>
      <c r="BF155" s="15">
        <v>0.17957244080274129</v>
      </c>
      <c r="BG155" s="5">
        <v>0.23641284205213839</v>
      </c>
    </row>
    <row r="156" spans="1:59" s="10" customFormat="1" x14ac:dyDescent="0.35">
      <c r="A156" s="14" t="s">
        <v>115</v>
      </c>
      <c r="B156" s="15">
        <v>0.1665374337759106</v>
      </c>
      <c r="C156" s="15">
        <v>0.17884801410175549</v>
      </c>
      <c r="D156" s="15">
        <v>0.1536620304017047</v>
      </c>
      <c r="E156" s="15">
        <v>0.1660800654869431</v>
      </c>
      <c r="F156" s="5">
        <v>0.23522264800306331</v>
      </c>
      <c r="G156" s="15">
        <v>0.24561095990978521</v>
      </c>
      <c r="H156" s="15">
        <v>0.190897730182956</v>
      </c>
      <c r="I156" s="15">
        <v>0.20837735490042469</v>
      </c>
      <c r="J156" s="15">
        <v>0.1321452159899163</v>
      </c>
      <c r="K156" s="15">
        <v>8.7193720423423521E-2</v>
      </c>
      <c r="L156" s="15">
        <v>0.22312353657679551</v>
      </c>
      <c r="M156" s="15">
        <v>0.25000105744369699</v>
      </c>
      <c r="N156" s="15">
        <v>0.1040420942570261</v>
      </c>
      <c r="O156" s="15">
        <v>0.1746951250429071</v>
      </c>
      <c r="P156" s="15">
        <v>0.1047024507690444</v>
      </c>
      <c r="Q156" s="15">
        <v>0.17704115811069801</v>
      </c>
      <c r="R156" s="15">
        <v>0.14318975905247541</v>
      </c>
      <c r="S156" s="15">
        <v>0.15570820668668289</v>
      </c>
      <c r="T156" s="15">
        <v>0.17733853183757281</v>
      </c>
      <c r="U156" s="15">
        <v>0.16225369169474169</v>
      </c>
      <c r="V156" s="15">
        <v>0.1682791052205827</v>
      </c>
      <c r="W156" s="15">
        <v>0.20362277589284419</v>
      </c>
      <c r="X156" s="15">
        <v>0.13152667582135269</v>
      </c>
      <c r="Y156" s="15">
        <v>0.14099599920744421</v>
      </c>
      <c r="Z156" s="15">
        <v>0.18505121817415141</v>
      </c>
      <c r="AA156" s="15">
        <v>0.14660723489524541</v>
      </c>
      <c r="AB156" s="15">
        <v>0.2785655633687496</v>
      </c>
      <c r="AC156" s="15">
        <v>0.19684242002990951</v>
      </c>
      <c r="AD156" s="15">
        <v>0.18329844393034461</v>
      </c>
      <c r="AE156" s="15">
        <v>0.14724410416785511</v>
      </c>
      <c r="AF156" s="15">
        <v>0.14628742334287029</v>
      </c>
      <c r="AG156" s="15">
        <v>0.21505620090594271</v>
      </c>
      <c r="AH156" s="15">
        <v>0.1630142900286832</v>
      </c>
      <c r="AI156" s="15">
        <v>0.17340357836570949</v>
      </c>
      <c r="AJ156" s="15">
        <v>0.2357203649569605</v>
      </c>
      <c r="AK156" s="15">
        <v>0.1034562115186216</v>
      </c>
      <c r="AL156" s="15">
        <v>0.14188282384170989</v>
      </c>
      <c r="AM156" s="15">
        <v>0.18346480993744399</v>
      </c>
      <c r="AN156" s="15">
        <v>0.1991863918062613</v>
      </c>
      <c r="AO156" s="15">
        <v>0.18000492259633369</v>
      </c>
      <c r="AP156" s="15">
        <v>0.1081773638733545</v>
      </c>
      <c r="AQ156" s="15">
        <v>0.147974571424204</v>
      </c>
      <c r="AR156" s="15">
        <v>0.31323868545767719</v>
      </c>
      <c r="AS156" s="15">
        <v>9.0454446650106324E-2</v>
      </c>
      <c r="AT156" s="15">
        <v>0.12580390820534099</v>
      </c>
      <c r="AU156" s="15">
        <v>0.21943331110646039</v>
      </c>
      <c r="AV156" s="15">
        <v>0.18711320668841541</v>
      </c>
      <c r="AW156" s="15">
        <v>0.1461961600447628</v>
      </c>
      <c r="AX156" s="15">
        <v>0.17749958834156579</v>
      </c>
      <c r="AY156" s="15">
        <v>0.21594649182592729</v>
      </c>
      <c r="AZ156" s="15">
        <v>0.21610655056250741</v>
      </c>
      <c r="BA156" s="15">
        <v>0.16583539651110149</v>
      </c>
      <c r="BB156" s="15">
        <v>0.13758367387354661</v>
      </c>
      <c r="BC156" s="15">
        <v>0.24746781112886571</v>
      </c>
      <c r="BD156" s="15">
        <v>0.22062590015123301</v>
      </c>
      <c r="BE156" s="15">
        <v>0.14459910857142039</v>
      </c>
      <c r="BF156" s="15">
        <v>0.24131249034549559</v>
      </c>
      <c r="BG156" s="5">
        <v>0.26402699311477129</v>
      </c>
    </row>
    <row r="157" spans="1:59" s="10" customFormat="1" x14ac:dyDescent="0.35">
      <c r="A157" s="14" t="s">
        <v>116</v>
      </c>
      <c r="B157" s="15">
        <v>0.14357805094876991</v>
      </c>
      <c r="C157" s="15">
        <v>0.13704422369188471</v>
      </c>
      <c r="D157" s="15">
        <v>0.15031770672098141</v>
      </c>
      <c r="E157" s="15">
        <v>0.25829367469153369</v>
      </c>
      <c r="F157" s="5">
        <v>0.33430913895302788</v>
      </c>
      <c r="G157" s="15">
        <v>0.21419627567575761</v>
      </c>
      <c r="H157" s="15">
        <v>0.1085430757827972</v>
      </c>
      <c r="I157" s="15">
        <v>0.16489985749022279</v>
      </c>
      <c r="J157" s="15">
        <v>0.14423296978551289</v>
      </c>
      <c r="K157" s="15">
        <v>3.7175369075775178E-2</v>
      </c>
      <c r="L157" s="15">
        <v>0.15311995746740481</v>
      </c>
      <c r="M157" s="15">
        <v>0.1678008813798329</v>
      </c>
      <c r="N157" s="15">
        <v>9.1363881408796033E-2</v>
      </c>
      <c r="O157" s="15">
        <v>5.5435781957520788E-2</v>
      </c>
      <c r="P157" s="15">
        <v>0.18540725820714529</v>
      </c>
      <c r="Q157" s="15">
        <v>0.2450830364513597</v>
      </c>
      <c r="R157" s="15">
        <v>0.14481008552337329</v>
      </c>
      <c r="S157" s="15">
        <v>0.13997734733548101</v>
      </c>
      <c r="T157" s="15">
        <v>3.357847107492045E-2</v>
      </c>
      <c r="U157" s="15">
        <v>0.16225503276437669</v>
      </c>
      <c r="V157" s="15">
        <v>0.1706818878553451</v>
      </c>
      <c r="W157" s="15">
        <v>0.17734555822303921</v>
      </c>
      <c r="X157" s="15">
        <v>0.11078026878189751</v>
      </c>
      <c r="Y157" s="15">
        <v>0.13481506587954969</v>
      </c>
      <c r="Z157" s="15">
        <v>0.1374703551538658</v>
      </c>
      <c r="AA157" s="15">
        <v>0.13661143251870711</v>
      </c>
      <c r="AB157" s="15">
        <v>0.16260991052038951</v>
      </c>
      <c r="AC157" s="15">
        <v>0.19691084212756171</v>
      </c>
      <c r="AD157" s="15">
        <v>0.1815675060674313</v>
      </c>
      <c r="AE157" s="15">
        <v>0.12779391482784619</v>
      </c>
      <c r="AF157" s="15">
        <v>0.14683506162303961</v>
      </c>
      <c r="AG157" s="15">
        <v>0.1194823039107601</v>
      </c>
      <c r="AH157" s="15">
        <v>0.15131450995838669</v>
      </c>
      <c r="AI157" s="15">
        <v>0.1308335496328081</v>
      </c>
      <c r="AJ157" s="15">
        <v>0.16218510098455799</v>
      </c>
      <c r="AK157" s="15">
        <v>7.9662964124912597E-2</v>
      </c>
      <c r="AL157" s="15">
        <v>0.16396340920805491</v>
      </c>
      <c r="AM157" s="15">
        <v>0.12958186003909941</v>
      </c>
      <c r="AN157" s="15">
        <v>0.1537352000796374</v>
      </c>
      <c r="AO157" s="15">
        <v>0.14623848561208819</v>
      </c>
      <c r="AP157" s="15">
        <v>0.2021327229287295</v>
      </c>
      <c r="AQ157" s="15">
        <v>0.18579170969951939</v>
      </c>
      <c r="AR157" s="15">
        <v>0.2614597587792109</v>
      </c>
      <c r="AS157" s="15">
        <v>6.2850242997725361E-2</v>
      </c>
      <c r="AT157" s="15">
        <v>8.4802111544732148E-2</v>
      </c>
      <c r="AU157" s="15">
        <v>0.23308068143675059</v>
      </c>
      <c r="AV157" s="15">
        <v>0.15641730433413939</v>
      </c>
      <c r="AW157" s="15">
        <v>8.3811417821513495E-2</v>
      </c>
      <c r="AX157" s="15">
        <v>0.29148364927424369</v>
      </c>
      <c r="AY157" s="15">
        <v>0.15691280498800911</v>
      </c>
      <c r="AZ157" s="15">
        <v>0.16729420131697501</v>
      </c>
      <c r="BA157" s="15">
        <v>9.8493307531470328E-2</v>
      </c>
      <c r="BB157" s="15">
        <v>0.1211193569949076</v>
      </c>
      <c r="BC157" s="15">
        <v>0.20392371267718071</v>
      </c>
      <c r="BD157" s="15">
        <v>0.13466419663779169</v>
      </c>
      <c r="BE157" s="15">
        <v>0.15011498305611609</v>
      </c>
      <c r="BF157" s="15">
        <v>0.18804129138166789</v>
      </c>
      <c r="BG157" s="5">
        <v>0.23398943593476959</v>
      </c>
    </row>
    <row r="158" spans="1:59" s="10" customFormat="1" x14ac:dyDescent="0.35">
      <c r="A158" s="14" t="s">
        <v>117</v>
      </c>
      <c r="B158" s="15">
        <v>0.1447430113319402</v>
      </c>
      <c r="C158" s="15">
        <v>0.1443808325824239</v>
      </c>
      <c r="D158" s="15">
        <v>0.14530871952633601</v>
      </c>
      <c r="E158" s="15">
        <v>0.24454781690170621</v>
      </c>
      <c r="F158" s="5">
        <v>0.35087607247805058</v>
      </c>
      <c r="G158" s="15">
        <v>0.2102218290342143</v>
      </c>
      <c r="H158" s="15">
        <v>0.167351536989123</v>
      </c>
      <c r="I158" s="15">
        <v>0.14720545825922449</v>
      </c>
      <c r="J158" s="15">
        <v>0.1036000730368918</v>
      </c>
      <c r="K158" s="15">
        <v>5.1642945812520609E-2</v>
      </c>
      <c r="L158" s="15">
        <v>0.16064201935610711</v>
      </c>
      <c r="M158" s="15">
        <v>0.1418359363235307</v>
      </c>
      <c r="N158" s="15">
        <v>0.13971970191162611</v>
      </c>
      <c r="O158" s="15">
        <v>0.1639152971379981</v>
      </c>
      <c r="P158" s="15">
        <v>9.6654425580537592E-2</v>
      </c>
      <c r="Q158" s="15">
        <v>0.15942658299087339</v>
      </c>
      <c r="R158" s="15">
        <v>0.16029073100228489</v>
      </c>
      <c r="S158" s="15">
        <v>0.13890568714861881</v>
      </c>
      <c r="T158" s="15">
        <v>0.1426084579190918</v>
      </c>
      <c r="U158" s="15">
        <v>0.16978531356594381</v>
      </c>
      <c r="V158" s="15">
        <v>0.1283839643906485</v>
      </c>
      <c r="W158" s="15">
        <v>0.16871291475240169</v>
      </c>
      <c r="X158" s="15">
        <v>0.122547544355443</v>
      </c>
      <c r="Y158" s="15">
        <v>0.12462202706858071</v>
      </c>
      <c r="Z158" s="15">
        <v>0.15385686839193369</v>
      </c>
      <c r="AA158" s="15">
        <v>0.15573294274394139</v>
      </c>
      <c r="AB158" s="15">
        <v>0.13953980978856639</v>
      </c>
      <c r="AC158" s="15">
        <v>0.15822700571241069</v>
      </c>
      <c r="AD158" s="15">
        <v>0.13416486541213901</v>
      </c>
      <c r="AE158" s="15">
        <v>0.1364313563304336</v>
      </c>
      <c r="AF158" s="15">
        <v>0.14379321809019749</v>
      </c>
      <c r="AG158" s="15">
        <v>0.1874251170868311</v>
      </c>
      <c r="AH158" s="15">
        <v>0.13543999209331661</v>
      </c>
      <c r="AI158" s="15">
        <v>0.1615220399827948</v>
      </c>
      <c r="AJ158" s="15">
        <v>0.15398025750460281</v>
      </c>
      <c r="AK158" s="15">
        <v>7.887051005329361E-2</v>
      </c>
      <c r="AL158" s="15">
        <v>0.17451005302238551</v>
      </c>
      <c r="AM158" s="15">
        <v>0.12430553885701651</v>
      </c>
      <c r="AN158" s="15">
        <v>0.16754459653723339</v>
      </c>
      <c r="AO158" s="15">
        <v>0.1247373292566573</v>
      </c>
      <c r="AP158" s="15">
        <v>0.11245963708004331</v>
      </c>
      <c r="AQ158" s="15">
        <v>0.1950300985856791</v>
      </c>
      <c r="AR158" s="15">
        <v>0.33958073253729087</v>
      </c>
      <c r="AS158" s="15">
        <v>5.3028138974629359E-2</v>
      </c>
      <c r="AT158" s="15">
        <v>5.6098368929039751E-2</v>
      </c>
      <c r="AU158" s="15">
        <v>0.20719636824265339</v>
      </c>
      <c r="AV158" s="15">
        <v>0.15364709410408131</v>
      </c>
      <c r="AW158" s="15">
        <v>0.27856252958969052</v>
      </c>
      <c r="AX158" s="15">
        <v>0.1427757382747506</v>
      </c>
      <c r="AY158" s="15">
        <v>0.16894188996463641</v>
      </c>
      <c r="AZ158" s="15">
        <v>0.17531252210303219</v>
      </c>
      <c r="BA158" s="15">
        <v>0.12866185971282179</v>
      </c>
      <c r="BB158" s="15">
        <v>0.11028469573743251</v>
      </c>
      <c r="BC158" s="15">
        <v>0.195827321942869</v>
      </c>
      <c r="BD158" s="15">
        <v>0.1231715151744586</v>
      </c>
      <c r="BE158" s="15">
        <v>0.19158777865893961</v>
      </c>
      <c r="BF158" s="15">
        <v>0.1791660716389398</v>
      </c>
      <c r="BG158" s="5">
        <v>0.23067333455622671</v>
      </c>
    </row>
    <row r="159" spans="1:59" s="10" customFormat="1" x14ac:dyDescent="0.35">
      <c r="A159" s="14" t="s">
        <v>118</v>
      </c>
      <c r="B159" s="15">
        <v>9.0552605477574072E-2</v>
      </c>
      <c r="C159" s="15">
        <v>0.1002916382059572</v>
      </c>
      <c r="D159" s="15">
        <v>8.1419513163247872E-2</v>
      </c>
      <c r="E159" s="15">
        <v>0.17835612944092219</v>
      </c>
      <c r="F159" s="5">
        <v>0.1210810298025643</v>
      </c>
      <c r="G159" s="15">
        <v>0.1045968567551331</v>
      </c>
      <c r="H159" s="15">
        <v>0.1149005130735631</v>
      </c>
      <c r="I159" s="15">
        <v>0.12523878974533201</v>
      </c>
      <c r="J159" s="15">
        <v>5.1872491857785967E-2</v>
      </c>
      <c r="K159" s="15">
        <v>1.5848516788351811E-2</v>
      </c>
      <c r="L159" s="15">
        <v>9.4842650973700468E-2</v>
      </c>
      <c r="M159" s="15">
        <v>0.1119749378737326</v>
      </c>
      <c r="N159" s="15">
        <v>4.9621618313688089E-2</v>
      </c>
      <c r="O159" s="15">
        <v>6.91969075301061E-2</v>
      </c>
      <c r="P159" s="15">
        <v>6.2886537298887074E-2</v>
      </c>
      <c r="Q159" s="15">
        <v>9.2830837012801065E-2</v>
      </c>
      <c r="R159" s="15">
        <v>9.7506386950202473E-2</v>
      </c>
      <c r="S159" s="15">
        <v>6.6378088626117784E-2</v>
      </c>
      <c r="T159" s="15">
        <v>0.1118979303586591</v>
      </c>
      <c r="U159" s="15">
        <v>0.1229134655831703</v>
      </c>
      <c r="V159" s="15">
        <v>0.1146519035077883</v>
      </c>
      <c r="W159" s="15">
        <v>0.15124320999825339</v>
      </c>
      <c r="X159" s="15">
        <v>8.1982304227855365E-2</v>
      </c>
      <c r="Y159" s="15">
        <v>8.5049706450144466E-2</v>
      </c>
      <c r="Z159" s="15">
        <v>6.5012107879152778E-2</v>
      </c>
      <c r="AA159" s="15">
        <v>0.1018729314115315</v>
      </c>
      <c r="AB159" s="15">
        <v>0.12711190093928279</v>
      </c>
      <c r="AC159" s="15">
        <v>0.1357090823473944</v>
      </c>
      <c r="AD159" s="15">
        <v>0.106783480699998</v>
      </c>
      <c r="AE159" s="15">
        <v>7.7555757970729014E-2</v>
      </c>
      <c r="AF159" s="15">
        <v>9.6646080576537383E-2</v>
      </c>
      <c r="AG159" s="15">
        <v>8.0253823762281309E-2</v>
      </c>
      <c r="AH159" s="15">
        <v>9.0339978199575566E-2</v>
      </c>
      <c r="AI159" s="15">
        <v>9.1335742175218615E-2</v>
      </c>
      <c r="AJ159" s="15">
        <v>0.13521797038322331</v>
      </c>
      <c r="AK159" s="15">
        <v>2.7893755292703659E-2</v>
      </c>
      <c r="AL159" s="15">
        <v>8.725626964031874E-2</v>
      </c>
      <c r="AM159" s="15">
        <v>9.2815805618273309E-2</v>
      </c>
      <c r="AN159" s="15">
        <v>0.13376834490366579</v>
      </c>
      <c r="AO159" s="15">
        <v>5.1518833607747207E-2</v>
      </c>
      <c r="AP159" s="15">
        <v>0.14750555602816659</v>
      </c>
      <c r="AQ159" s="15">
        <v>5.5284645761788598E-2</v>
      </c>
      <c r="AR159" s="15">
        <v>0.26096050825694522</v>
      </c>
      <c r="AS159" s="15">
        <v>6.5407053105883666E-3</v>
      </c>
      <c r="AT159" s="15">
        <v>4.8286440436344932E-2</v>
      </c>
      <c r="AU159" s="15">
        <v>6.2820942308862329E-2</v>
      </c>
      <c r="AV159" s="15">
        <v>0.11760511549642309</v>
      </c>
      <c r="AW159" s="15">
        <v>6.4100265326414274E-2</v>
      </c>
      <c r="AX159" s="15">
        <v>0.16090249930000941</v>
      </c>
      <c r="AY159" s="15">
        <v>0.13221068417601869</v>
      </c>
      <c r="AZ159" s="15">
        <v>0.1251752378107335</v>
      </c>
      <c r="BA159" s="15">
        <v>8.9952799167748107E-2</v>
      </c>
      <c r="BB159" s="15">
        <v>9.4096891534558191E-2</v>
      </c>
      <c r="BC159" s="15">
        <v>0.15081579129537931</v>
      </c>
      <c r="BD159" s="15">
        <v>0.14769018924690711</v>
      </c>
      <c r="BE159" s="15">
        <v>7.4227912797581647E-2</v>
      </c>
      <c r="BF159" s="15">
        <v>0.15009903594716509</v>
      </c>
      <c r="BG159" s="5">
        <v>0.11198459441845041</v>
      </c>
    </row>
    <row r="160" spans="1:59" s="10" customFormat="1" x14ac:dyDescent="0.35">
      <c r="A160" s="14" t="s">
        <v>119</v>
      </c>
      <c r="B160" s="15">
        <v>8.6539460762549439E-2</v>
      </c>
      <c r="C160" s="15">
        <v>7.2461595544049642E-2</v>
      </c>
      <c r="D160" s="15">
        <v>9.8387537283168694E-2</v>
      </c>
      <c r="E160" s="15">
        <v>0.1616643278802915</v>
      </c>
      <c r="F160" s="5">
        <v>0.31288668236778028</v>
      </c>
      <c r="G160" s="15">
        <v>0.16180741650276431</v>
      </c>
      <c r="H160" s="15">
        <v>0.1166306719733988</v>
      </c>
      <c r="I160" s="15">
        <v>7.2083645397413382E-2</v>
      </c>
      <c r="J160" s="15">
        <v>1.7648361477318721E-2</v>
      </c>
      <c r="K160" s="15">
        <v>2.5630141890265759E-2</v>
      </c>
      <c r="L160" s="15">
        <v>8.5283014921495467E-2</v>
      </c>
      <c r="M160" s="15">
        <v>9.1643878453075367E-2</v>
      </c>
      <c r="N160" s="15">
        <v>3.6685714651547151E-2</v>
      </c>
      <c r="O160" s="15">
        <v>5.8957886822011737E-2</v>
      </c>
      <c r="P160" s="15">
        <v>8.9813867106693965E-2</v>
      </c>
      <c r="Q160" s="15">
        <v>9.0046524220566609E-2</v>
      </c>
      <c r="R160" s="15">
        <v>0.15048923412180379</v>
      </c>
      <c r="S160" s="15">
        <v>5.0498706644110047E-2</v>
      </c>
      <c r="T160" s="15">
        <v>6.7519433941023332E-2</v>
      </c>
      <c r="U160" s="15">
        <v>0.133378897000483</v>
      </c>
      <c r="V160" s="15">
        <v>6.3797814380318049E-2</v>
      </c>
      <c r="W160" s="15">
        <v>0.1852609351835294</v>
      </c>
      <c r="X160" s="15">
        <v>4.4976108876356932E-2</v>
      </c>
      <c r="Y160" s="15">
        <v>6.2980720249305344E-2</v>
      </c>
      <c r="Z160" s="15">
        <v>6.1694522095363753E-2</v>
      </c>
      <c r="AA160" s="15">
        <v>0.11030679879341281</v>
      </c>
      <c r="AB160" s="15">
        <v>0.13720067231166541</v>
      </c>
      <c r="AC160" s="15">
        <v>0.13480213825631521</v>
      </c>
      <c r="AD160" s="15">
        <v>0.14363923952929819</v>
      </c>
      <c r="AE160" s="15">
        <v>6.2515296541960627E-2</v>
      </c>
      <c r="AF160" s="15">
        <v>6.9449242985571147E-2</v>
      </c>
      <c r="AG160" s="15">
        <v>6.6284054958153718E-2</v>
      </c>
      <c r="AH160" s="15">
        <v>9.799894891505341E-2</v>
      </c>
      <c r="AI160" s="15">
        <v>6.7084125665924504E-2</v>
      </c>
      <c r="AJ160" s="15">
        <v>0.14559049153116921</v>
      </c>
      <c r="AK160" s="15">
        <v>2.082027157215529E-2</v>
      </c>
      <c r="AL160" s="15">
        <v>7.2329599190771837E-2</v>
      </c>
      <c r="AM160" s="15">
        <v>9.6295675631523289E-2</v>
      </c>
      <c r="AN160" s="15">
        <v>0.1057382682272355</v>
      </c>
      <c r="AO160" s="15">
        <v>0.1128012725490438</v>
      </c>
      <c r="AP160" s="15">
        <v>0.14236950770675891</v>
      </c>
      <c r="AQ160" s="15">
        <v>5.1378884384056633E-2</v>
      </c>
      <c r="AR160" s="15">
        <v>0.1828695847256244</v>
      </c>
      <c r="AS160" s="15">
        <v>1.2867922170342411E-2</v>
      </c>
      <c r="AT160" s="15">
        <v>9.9120414516033484E-2</v>
      </c>
      <c r="AU160" s="15">
        <v>6.7646946518815643E-2</v>
      </c>
      <c r="AV160" s="15">
        <v>0.1104588394947115</v>
      </c>
      <c r="AW160" s="15">
        <v>0.29598876896169452</v>
      </c>
      <c r="AX160" s="15">
        <v>0.1570463123191988</v>
      </c>
      <c r="AY160" s="15">
        <v>0.1623108840207293</v>
      </c>
      <c r="AZ160" s="15">
        <v>7.2206305025460785E-2</v>
      </c>
      <c r="BA160" s="15">
        <v>4.5353594327782083E-2</v>
      </c>
      <c r="BB160" s="15">
        <v>0.11632845040027399</v>
      </c>
      <c r="BC160" s="15">
        <v>0.1325987087295806</v>
      </c>
      <c r="BD160" s="15">
        <v>6.4297822408976316E-2</v>
      </c>
      <c r="BE160" s="15">
        <v>7.1287096223021137E-2</v>
      </c>
      <c r="BF160" s="15">
        <v>0.1169361180354178</v>
      </c>
      <c r="BG160" s="5">
        <v>0.16826072708189749</v>
      </c>
    </row>
    <row r="161" spans="1:59" s="10" customFormat="1" x14ac:dyDescent="0.35">
      <c r="A161" s="14" t="s">
        <v>120</v>
      </c>
      <c r="B161" s="15">
        <v>0.33259491262724317</v>
      </c>
      <c r="C161" s="15">
        <v>0.32816989510159678</v>
      </c>
      <c r="D161" s="15">
        <v>0.33500759419089859</v>
      </c>
      <c r="E161" s="15">
        <v>0.39145060396378861</v>
      </c>
      <c r="F161" s="5">
        <v>0.48023579546145029</v>
      </c>
      <c r="G161" s="15">
        <v>0.41128813720275942</v>
      </c>
      <c r="H161" s="15">
        <v>0.35166338395889263</v>
      </c>
      <c r="I161" s="15">
        <v>0.36646786564103528</v>
      </c>
      <c r="J161" s="15">
        <v>0.33562156584745173</v>
      </c>
      <c r="K161" s="15">
        <v>0.20400542777749281</v>
      </c>
      <c r="L161" s="15">
        <v>0.37011922017527099</v>
      </c>
      <c r="M161" s="15">
        <v>0.34991993401982729</v>
      </c>
      <c r="N161" s="15">
        <v>0.36194367946887862</v>
      </c>
      <c r="O161" s="15">
        <v>0.3053967968524316</v>
      </c>
      <c r="P161" s="15">
        <v>0.31533085494000535</v>
      </c>
      <c r="Q161" s="15">
        <v>0.30358763377430797</v>
      </c>
      <c r="R161" s="15">
        <v>0.32275132686198404</v>
      </c>
      <c r="S161" s="15">
        <v>0.32301460935664772</v>
      </c>
      <c r="T161" s="15">
        <v>0.30718495916538757</v>
      </c>
      <c r="U161" s="15">
        <v>0.35164443300954473</v>
      </c>
      <c r="V161" s="15">
        <v>0.33542260284621161</v>
      </c>
      <c r="W161" s="15">
        <v>0.48621840700618663</v>
      </c>
      <c r="X161" s="15">
        <v>0.2924137305429827</v>
      </c>
      <c r="Y161" s="15">
        <v>0.3503822233097329</v>
      </c>
      <c r="Z161" s="15">
        <v>0.3511742088764675</v>
      </c>
      <c r="AA161" s="15">
        <v>0.30994872892685355</v>
      </c>
      <c r="AB161" s="15">
        <v>0.28427252754140153</v>
      </c>
      <c r="AC161" s="15">
        <v>0.39039179437471289</v>
      </c>
      <c r="AD161" s="15">
        <v>0.33036321930405771</v>
      </c>
      <c r="AE161" s="15">
        <v>0.32262189740267877</v>
      </c>
      <c r="AF161" s="15">
        <v>0.3406184765608411</v>
      </c>
      <c r="AG161" s="15">
        <v>0.35754142176618531</v>
      </c>
      <c r="AH161" s="15">
        <v>0.3260079553917436</v>
      </c>
      <c r="AI161" s="15">
        <v>0.34493379640227989</v>
      </c>
      <c r="AJ161" s="15">
        <v>0.37730676464665741</v>
      </c>
      <c r="AK161" s="15">
        <v>0.26382816587463398</v>
      </c>
      <c r="AL161" s="15">
        <v>0.33277233698603859</v>
      </c>
      <c r="AM161" s="15">
        <v>0.33247309650970747</v>
      </c>
      <c r="AN161" s="15">
        <v>0.36162771885166123</v>
      </c>
      <c r="AO161" s="15">
        <v>0.4331636859079453</v>
      </c>
      <c r="AP161" s="15">
        <v>0.35478131666674917</v>
      </c>
      <c r="AQ161" s="15">
        <v>0.36502095992604289</v>
      </c>
      <c r="AR161" s="15">
        <v>0.26557496326265961</v>
      </c>
      <c r="AS161" s="15">
        <v>0.2004110578980732</v>
      </c>
      <c r="AT161" s="15">
        <v>0.3306646605979241</v>
      </c>
      <c r="AU161" s="15">
        <v>0.3720801053693838</v>
      </c>
      <c r="AV161" s="15">
        <v>0.3761352132298954</v>
      </c>
      <c r="AW161" s="15">
        <v>0.591354622644233</v>
      </c>
      <c r="AX161" s="15">
        <v>0.43034338419758189</v>
      </c>
      <c r="AY161" s="15">
        <v>0.40449129963908298</v>
      </c>
      <c r="AZ161" s="15">
        <v>0.29071894794859288</v>
      </c>
      <c r="BA161" s="15">
        <v>0.34547171582246161</v>
      </c>
      <c r="BB161" s="15">
        <v>0.34349990464122238</v>
      </c>
      <c r="BC161" s="15">
        <v>0.4157302479104637</v>
      </c>
      <c r="BD161" s="15">
        <v>0.36702606850944874</v>
      </c>
      <c r="BE161" s="15">
        <v>0.3730916618748098</v>
      </c>
      <c r="BF161" s="15">
        <v>0.40456152568521409</v>
      </c>
      <c r="BG161" s="5">
        <v>0.4112234339708099</v>
      </c>
    </row>
    <row r="162" spans="1:59" s="10" customFormat="1" x14ac:dyDescent="0.35">
      <c r="A162" s="14" t="s">
        <v>121</v>
      </c>
      <c r="B162" s="15">
        <v>0.19969457758269571</v>
      </c>
      <c r="C162" s="15">
        <v>0.20850953880773129</v>
      </c>
      <c r="D162" s="15">
        <v>0.19173111913144061</v>
      </c>
      <c r="E162" s="15">
        <v>0.14304708923321341</v>
      </c>
      <c r="F162" s="5">
        <v>0.17774194598361559</v>
      </c>
      <c r="G162" s="15">
        <v>0.35993025830151809</v>
      </c>
      <c r="H162" s="15">
        <v>0.25122575093133259</v>
      </c>
      <c r="I162" s="15">
        <v>0.14761967411762561</v>
      </c>
      <c r="J162" s="15">
        <v>0.14939039861858119</v>
      </c>
      <c r="K162" s="15">
        <v>0.15103939161191179</v>
      </c>
      <c r="L162" s="15">
        <v>0.27436768669435052</v>
      </c>
      <c r="M162" s="15">
        <v>0.1902689232697824</v>
      </c>
      <c r="N162" s="15">
        <v>0.1155530420437198</v>
      </c>
      <c r="O162" s="15">
        <v>0.14663610901131249</v>
      </c>
      <c r="P162" s="15">
        <v>0.18590532550933561</v>
      </c>
      <c r="Q162" s="15">
        <v>0.1772063942038748</v>
      </c>
      <c r="R162" s="15">
        <v>0.31294156631850839</v>
      </c>
      <c r="S162" s="15">
        <v>0.1433913193623568</v>
      </c>
      <c r="T162" s="15">
        <v>0.21384018269303151</v>
      </c>
      <c r="U162" s="15">
        <v>0.21143957739541239</v>
      </c>
      <c r="V162" s="15">
        <v>0.21554704828977941</v>
      </c>
      <c r="W162" s="15">
        <v>0.27419881726927559</v>
      </c>
      <c r="X162" s="15">
        <v>0.12574609485988361</v>
      </c>
      <c r="Y162" s="15">
        <v>0.17462323233503271</v>
      </c>
      <c r="Z162" s="15">
        <v>0.15998212239064671</v>
      </c>
      <c r="AA162" s="15">
        <v>0.14762200225864039</v>
      </c>
      <c r="AB162" s="15">
        <v>0.32800167471716962</v>
      </c>
      <c r="AC162" s="15">
        <v>0.40536070736563812</v>
      </c>
      <c r="AD162" s="15">
        <v>0.27127256261554022</v>
      </c>
      <c r="AE162" s="15">
        <v>0.1784318405131767</v>
      </c>
      <c r="AF162" s="15">
        <v>0.1950992972541396</v>
      </c>
      <c r="AG162" s="15">
        <v>0.12636329049341821</v>
      </c>
      <c r="AH162" s="15">
        <v>0.21904041780658279</v>
      </c>
      <c r="AI162" s="15">
        <v>0.16709571710041071</v>
      </c>
      <c r="AJ162" s="15">
        <v>0.28581484448878608</v>
      </c>
      <c r="AK162" s="15">
        <v>0.191370573953804</v>
      </c>
      <c r="AL162" s="15">
        <v>0.1286078408168764</v>
      </c>
      <c r="AM162" s="15">
        <v>0.2485013498878498</v>
      </c>
      <c r="AN162" s="15">
        <v>0.26779591643352962</v>
      </c>
      <c r="AO162" s="15">
        <v>0.14830185958726191</v>
      </c>
      <c r="AP162" s="15">
        <v>0.1863058434466959</v>
      </c>
      <c r="AQ162" s="15">
        <v>0.10217874172654801</v>
      </c>
      <c r="AR162" s="15">
        <v>0.1822089366173949</v>
      </c>
      <c r="AS162" s="15">
        <v>0.14073130495837149</v>
      </c>
      <c r="AT162" s="15">
        <v>0.16765699426660929</v>
      </c>
      <c r="AU162" s="15">
        <v>0.19301436624293641</v>
      </c>
      <c r="AV162" s="15">
        <v>0.23537215183980581</v>
      </c>
      <c r="AW162" s="15">
        <v>8.5167564114499897E-2</v>
      </c>
      <c r="AX162" s="15">
        <v>0.24423913549426349</v>
      </c>
      <c r="AY162" s="15">
        <v>0.34479168213286893</v>
      </c>
      <c r="AZ162" s="15">
        <v>0.17275047271033431</v>
      </c>
      <c r="BA162" s="15">
        <v>0.1777182989244892</v>
      </c>
      <c r="BB162" s="15">
        <v>0.2410037537685645</v>
      </c>
      <c r="BC162" s="15">
        <v>0.28304324262400732</v>
      </c>
      <c r="BD162" s="15">
        <v>0.20283143683809041</v>
      </c>
      <c r="BE162" s="15">
        <v>0.1187524278014349</v>
      </c>
      <c r="BF162" s="15">
        <v>0.26464926927251492</v>
      </c>
      <c r="BG162" s="5">
        <v>0.2208497858233181</v>
      </c>
    </row>
    <row r="163" spans="1:59" x14ac:dyDescent="0.35">
      <c r="A163" s="4" t="s">
        <v>122</v>
      </c>
      <c r="B163" s="5">
        <v>0.13080226846096649</v>
      </c>
      <c r="C163" s="5">
        <v>0.12622132692181551</v>
      </c>
      <c r="D163" s="5">
        <v>0.13560514137285279</v>
      </c>
      <c r="E163" s="5">
        <v>0.2119897061350626</v>
      </c>
      <c r="F163" s="5">
        <v>0.32951335114154251</v>
      </c>
      <c r="G163" s="5">
        <v>0.20183754309451241</v>
      </c>
      <c r="H163" s="5">
        <v>0.13601744334948301</v>
      </c>
      <c r="I163" s="5">
        <v>0.1039735802795943</v>
      </c>
      <c r="J163" s="5">
        <v>0.10134775937452151</v>
      </c>
      <c r="K163" s="5">
        <v>6.8838311697797069E-2</v>
      </c>
      <c r="L163" s="5">
        <v>0.12492635809188821</v>
      </c>
      <c r="M163" s="5">
        <v>0.16395022705061721</v>
      </c>
      <c r="N163" s="5">
        <v>5.7125353003368087E-2</v>
      </c>
      <c r="O163" s="5">
        <v>0.12023311456129231</v>
      </c>
      <c r="P163" s="5">
        <v>0.10780635830770979</v>
      </c>
      <c r="Q163" s="5">
        <v>0.11026073772059081</v>
      </c>
      <c r="R163" s="5">
        <v>0.16129554624593789</v>
      </c>
      <c r="S163" s="5">
        <v>0.14186012769648559</v>
      </c>
      <c r="T163" s="5">
        <v>0.13722770107960669</v>
      </c>
      <c r="U163" s="5">
        <v>0.1585804147741412</v>
      </c>
      <c r="V163" s="5">
        <v>0.11239685448194491</v>
      </c>
      <c r="W163" s="5">
        <v>0.17520323215869299</v>
      </c>
      <c r="X163" s="5">
        <v>0.1147317501180119</v>
      </c>
      <c r="Y163" s="5">
        <v>0.10295088382089319</v>
      </c>
      <c r="Z163" s="5">
        <v>0.12557572326512881</v>
      </c>
      <c r="AA163" s="5">
        <v>0.1465484408024402</v>
      </c>
      <c r="AB163" s="5">
        <v>0.16416512023213431</v>
      </c>
      <c r="AC163" s="5">
        <v>0.15709619196233629</v>
      </c>
      <c r="AD163" s="5">
        <v>0.1645984628802887</v>
      </c>
      <c r="AE163" s="5">
        <v>0.1196937776421001</v>
      </c>
      <c r="AF163" s="5">
        <v>0.1159254398620827</v>
      </c>
      <c r="AG163" s="5">
        <v>0.12750856786523559</v>
      </c>
      <c r="AH163" s="5">
        <v>0.1393351089462716</v>
      </c>
      <c r="AI163" s="5">
        <v>0.11661964060888649</v>
      </c>
      <c r="AJ163" s="5">
        <v>0.17032449999862251</v>
      </c>
      <c r="AK163" s="5">
        <v>6.3649930151710138E-2</v>
      </c>
      <c r="AL163" s="5">
        <v>0.13462304112118181</v>
      </c>
      <c r="AM163" s="5">
        <v>0.12817900018701001</v>
      </c>
      <c r="AN163" s="5">
        <v>0.1207058583249129</v>
      </c>
      <c r="AO163" s="5">
        <v>0.18708918859673451</v>
      </c>
      <c r="AP163" s="5">
        <v>0.2229561846225285</v>
      </c>
      <c r="AQ163" s="5">
        <v>0.10697173561644201</v>
      </c>
      <c r="AR163" s="5">
        <v>0.26377245606452671</v>
      </c>
      <c r="AS163" s="5">
        <v>6.6325497662862776E-2</v>
      </c>
      <c r="AT163" s="5">
        <v>0.1893744172518444</v>
      </c>
      <c r="AU163" s="5">
        <v>9.4754891667919075E-2</v>
      </c>
      <c r="AV163" s="5">
        <v>0.14374053371753401</v>
      </c>
      <c r="AW163" s="5">
        <v>0.24249721824238429</v>
      </c>
      <c r="AX163" s="5">
        <v>0.1885390049623123</v>
      </c>
      <c r="AY163" s="5">
        <v>0.1737297212348862</v>
      </c>
      <c r="AZ163" s="5">
        <v>0.1020866844253142</v>
      </c>
      <c r="BA163" s="5">
        <v>0.1051906433818114</v>
      </c>
      <c r="BB163" s="5">
        <v>0.14459672045300029</v>
      </c>
      <c r="BC163" s="5">
        <v>0.16041488492448699</v>
      </c>
      <c r="BD163" s="5">
        <v>0.15651213368358161</v>
      </c>
      <c r="BE163" s="5">
        <v>8.7187831092546242E-2</v>
      </c>
      <c r="BF163" s="5">
        <v>0.15951991564135781</v>
      </c>
      <c r="BG163" s="5">
        <v>0.2213994380998032</v>
      </c>
    </row>
    <row r="164" spans="1:59" x14ac:dyDescent="0.35">
      <c r="A164" s="4" t="s">
        <v>123</v>
      </c>
      <c r="B164" s="5">
        <v>0</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row>
    <row r="165" spans="1:59" x14ac:dyDescent="0.35">
      <c r="A165" s="4" t="s">
        <v>124</v>
      </c>
      <c r="B165" s="5">
        <v>0.22159176557665369</v>
      </c>
      <c r="C165" s="5">
        <v>0.2280664460111046</v>
      </c>
      <c r="D165" s="5">
        <v>0.21648415772011481</v>
      </c>
      <c r="E165" s="5">
        <v>7.0340121262683228E-2</v>
      </c>
      <c r="F165" s="5">
        <v>5.8097394258610543E-3</v>
      </c>
      <c r="G165" s="5">
        <v>0.1056316830535601</v>
      </c>
      <c r="H165" s="5">
        <v>0.16046711492914201</v>
      </c>
      <c r="I165" s="5">
        <v>0.17078511811398159</v>
      </c>
      <c r="J165" s="5">
        <v>0.34233686016729042</v>
      </c>
      <c r="K165" s="5">
        <v>0.38676563885148679</v>
      </c>
      <c r="L165" s="5">
        <v>0.1984193192030812</v>
      </c>
      <c r="M165" s="5">
        <v>0.2165523304842091</v>
      </c>
      <c r="N165" s="5">
        <v>0.34231653338425388</v>
      </c>
      <c r="O165" s="5">
        <v>0.16514460665386099</v>
      </c>
      <c r="P165" s="5">
        <v>0.27366160822733909</v>
      </c>
      <c r="Q165" s="5">
        <v>0.21374637975309821</v>
      </c>
      <c r="R165" s="5">
        <v>9.9268699335521626E-2</v>
      </c>
      <c r="S165" s="5">
        <v>0.2864401163244884</v>
      </c>
      <c r="T165" s="5">
        <v>0.29503675692936121</v>
      </c>
      <c r="U165" s="5">
        <v>0.26127560939963851</v>
      </c>
      <c r="V165" s="5">
        <v>0.14422063818436939</v>
      </c>
      <c r="W165" s="5">
        <v>0.12219808501457111</v>
      </c>
      <c r="X165" s="5">
        <v>0.2481907716405535</v>
      </c>
      <c r="Y165" s="5">
        <v>0.21802463035281891</v>
      </c>
      <c r="Z165" s="5">
        <v>0.24177020729524981</v>
      </c>
      <c r="AA165" s="5">
        <v>0.26145539596552109</v>
      </c>
      <c r="AB165" s="5">
        <v>0.19011718600291061</v>
      </c>
      <c r="AC165" s="5">
        <v>0.12785387426514061</v>
      </c>
      <c r="AD165" s="5">
        <v>0.12917419917986561</v>
      </c>
      <c r="AE165" s="5">
        <v>0.26013499513775878</v>
      </c>
      <c r="AF165" s="5">
        <v>0.2478484628966322</v>
      </c>
      <c r="AG165" s="5">
        <v>0.26386668143414999</v>
      </c>
      <c r="AH165" s="5">
        <v>0.2028526788800441</v>
      </c>
      <c r="AI165" s="5">
        <v>0.25506930508805142</v>
      </c>
      <c r="AJ165" s="5">
        <v>0.1291916065312271</v>
      </c>
      <c r="AK165" s="5">
        <v>0.3416062437666838</v>
      </c>
      <c r="AL165" s="5">
        <v>0.23394045047743911</v>
      </c>
      <c r="AM165" s="5">
        <v>0.21311339844881391</v>
      </c>
      <c r="AN165" s="5">
        <v>0.16020282532429961</v>
      </c>
      <c r="AO165" s="5">
        <v>0.20270436380642901</v>
      </c>
      <c r="AP165" s="5">
        <v>0.2005655897626594</v>
      </c>
      <c r="AQ165" s="5">
        <v>0.27196736941080107</v>
      </c>
      <c r="AR165" s="5">
        <v>4.6830998511344799E-2</v>
      </c>
      <c r="AS165" s="5">
        <v>0.39906813719119832</v>
      </c>
      <c r="AT165" s="5">
        <v>0.20158814878011941</v>
      </c>
      <c r="AU165" s="5">
        <v>0.20499605552958111</v>
      </c>
      <c r="AV165" s="5">
        <v>0.17273815781059471</v>
      </c>
      <c r="AW165" s="5">
        <v>9.4457482190601863E-2</v>
      </c>
      <c r="AX165" s="5">
        <v>7.5636838040561316E-2</v>
      </c>
      <c r="AY165" s="5">
        <v>0.10375079856466191</v>
      </c>
      <c r="AZ165" s="5">
        <v>0.1887798550738172</v>
      </c>
      <c r="BA165" s="5">
        <v>0.26307412997647689</v>
      </c>
      <c r="BB165" s="5">
        <v>0.20002618924583851</v>
      </c>
      <c r="BC165" s="5">
        <v>0.11572392491192721</v>
      </c>
      <c r="BD165" s="5">
        <v>0.20924500268518251</v>
      </c>
      <c r="BE165" s="5">
        <v>0.21572065044155159</v>
      </c>
      <c r="BF165" s="5">
        <v>0.1371699476701646</v>
      </c>
      <c r="BG165" s="5">
        <v>0.13909420321218191</v>
      </c>
    </row>
    <row r="166" spans="1:59" x14ac:dyDescent="0.35">
      <c r="A166" s="4" t="s">
        <v>76</v>
      </c>
      <c r="B166" s="5">
        <v>2.2657215820239669E-2</v>
      </c>
      <c r="C166" s="5">
        <v>1.2520640379559359E-2</v>
      </c>
      <c r="D166" s="5">
        <v>3.2199882562196823E-2</v>
      </c>
      <c r="E166" s="5">
        <v>3.9393150701226058E-2</v>
      </c>
      <c r="F166" s="5">
        <v>4.0190361621927191E-2</v>
      </c>
      <c r="G166" s="5">
        <v>5.5103032099413632E-3</v>
      </c>
      <c r="H166" s="5">
        <v>5.4661839486183209E-2</v>
      </c>
      <c r="I166" s="5">
        <v>2.1361978410229531E-2</v>
      </c>
      <c r="J166" s="5">
        <v>8.3896059326985448E-3</v>
      </c>
      <c r="K166" s="5">
        <v>1.375078298165429E-2</v>
      </c>
      <c r="L166" s="5">
        <v>2.667033626268547E-2</v>
      </c>
      <c r="M166" s="5">
        <v>2.1411650449882899E-2</v>
      </c>
      <c r="N166" s="5">
        <v>2.498574148732895E-2</v>
      </c>
      <c r="O166" s="5">
        <v>5.4343779099566232E-2</v>
      </c>
      <c r="P166" s="5">
        <v>1.474887431507157E-2</v>
      </c>
      <c r="Q166" s="5">
        <v>2.616449506840152E-2</v>
      </c>
      <c r="R166" s="5">
        <v>6.6170391393639881E-3</v>
      </c>
      <c r="S166" s="5">
        <v>0</v>
      </c>
      <c r="T166" s="5">
        <v>3.6591328246397728E-2</v>
      </c>
      <c r="U166" s="5">
        <v>3.5512979036390939E-2</v>
      </c>
      <c r="V166" s="5">
        <v>3.5372961570796127E-2</v>
      </c>
      <c r="W166" s="5">
        <v>3.3235665678385283E-2</v>
      </c>
      <c r="X166" s="5">
        <v>3.4362766176123272E-2</v>
      </c>
      <c r="Y166" s="5">
        <v>1.422118571547021E-2</v>
      </c>
      <c r="Z166" s="5">
        <v>1.12928812852245E-2</v>
      </c>
      <c r="AA166" s="5">
        <v>1.064529737927892E-3</v>
      </c>
      <c r="AB166" s="5">
        <v>2.9033854980971611E-2</v>
      </c>
      <c r="AC166" s="5">
        <v>1.433990296317028E-2</v>
      </c>
      <c r="AD166" s="5">
        <v>8.1602296872203012E-3</v>
      </c>
      <c r="AE166" s="5">
        <v>3.6791229295202912E-2</v>
      </c>
      <c r="AF166" s="5">
        <v>2.637990145063571E-2</v>
      </c>
      <c r="AG166" s="5">
        <v>1.18106956755649E-2</v>
      </c>
      <c r="AH166" s="5">
        <v>2.4268016051704689E-2</v>
      </c>
      <c r="AI166" s="5">
        <v>1.997054563217758E-2</v>
      </c>
      <c r="AJ166" s="5">
        <v>8.1583317699553959E-3</v>
      </c>
      <c r="AK166" s="5">
        <v>1.9310419287457071E-2</v>
      </c>
      <c r="AL166" s="5">
        <v>3.7357404475477182E-2</v>
      </c>
      <c r="AM166" s="5">
        <v>1.256435190242426E-2</v>
      </c>
      <c r="AN166" s="5">
        <v>7.1892721078683896E-3</v>
      </c>
      <c r="AO166" s="5">
        <v>0</v>
      </c>
      <c r="AP166" s="5">
        <v>5.331876506656355E-3</v>
      </c>
      <c r="AQ166" s="5">
        <v>8.2834796657845447E-2</v>
      </c>
      <c r="AR166" s="5">
        <v>4.7037762071236453E-3</v>
      </c>
      <c r="AS166" s="5">
        <v>1.692389429900466E-2</v>
      </c>
      <c r="AT166" s="5">
        <v>8.6317961914018748E-2</v>
      </c>
      <c r="AU166" s="5">
        <v>9.7414462537307803E-2</v>
      </c>
      <c r="AV166" s="5">
        <v>5.5069360523419854E-3</v>
      </c>
      <c r="AW166" s="5">
        <v>1.6128571094898219E-2</v>
      </c>
      <c r="AX166" s="5">
        <v>0</v>
      </c>
      <c r="AY166" s="5">
        <v>7.7960673927514063E-3</v>
      </c>
      <c r="AZ166" s="5">
        <v>1.280913526526439E-2</v>
      </c>
      <c r="BA166" s="5">
        <v>2.9792719739829311E-3</v>
      </c>
      <c r="BB166" s="5">
        <v>1.018413807540584E-2</v>
      </c>
      <c r="BC166" s="5">
        <v>1.505037704373114E-3</v>
      </c>
      <c r="BD166" s="5">
        <v>4.3765303824315777E-3</v>
      </c>
      <c r="BE166" s="5">
        <v>3.4394422943452201E-3</v>
      </c>
      <c r="BF166" s="5">
        <v>2.1635213188697482E-3</v>
      </c>
      <c r="BG166" s="5">
        <v>1.295818150679008E-2</v>
      </c>
    </row>
    <row r="167" spans="1:59" s="20" customFormat="1" ht="14" x14ac:dyDescent="0.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row>
    <row r="168" spans="1:59"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row>
    <row r="169" spans="1:59" x14ac:dyDescent="0.35">
      <c r="A169" s="2" t="s">
        <v>125</v>
      </c>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row>
    <row r="170" spans="1:59" x14ac:dyDescent="0.35">
      <c r="A170" s="4" t="s">
        <v>126</v>
      </c>
      <c r="B170" s="5">
        <v>0.30205874532888771</v>
      </c>
      <c r="C170" s="5">
        <v>0.30276688590095102</v>
      </c>
      <c r="D170" s="5">
        <v>0.30264070926154418</v>
      </c>
      <c r="E170" s="5">
        <v>0.1603160241946005</v>
      </c>
      <c r="F170" s="5">
        <v>0.12628821896167089</v>
      </c>
      <c r="G170" s="5">
        <v>0.33855724504870949</v>
      </c>
      <c r="H170" s="5">
        <v>0.25733590618524549</v>
      </c>
      <c r="I170" s="5">
        <v>0.34882040962998639</v>
      </c>
      <c r="J170" s="5">
        <v>0.34385722627714232</v>
      </c>
      <c r="K170" s="5">
        <v>0.3264040404684771</v>
      </c>
      <c r="L170" s="5">
        <v>0.28772938499699091</v>
      </c>
      <c r="M170" s="5">
        <v>0.2969165938164981</v>
      </c>
      <c r="N170" s="5">
        <v>0.27880936931046868</v>
      </c>
      <c r="O170" s="5">
        <v>0.27756131271193829</v>
      </c>
      <c r="P170" s="5">
        <v>0.26127739367126068</v>
      </c>
      <c r="Q170" s="5">
        <v>0.37663696972291438</v>
      </c>
      <c r="R170" s="5">
        <v>0.23481469074401859</v>
      </c>
      <c r="S170" s="5">
        <v>0.32579897651086959</v>
      </c>
      <c r="T170" s="5">
        <v>0.31318014328718807</v>
      </c>
      <c r="U170" s="5">
        <v>0.28503513773611783</v>
      </c>
      <c r="V170" s="5">
        <v>0.38441850696708779</v>
      </c>
      <c r="W170" s="5">
        <v>0.30357414324417792</v>
      </c>
      <c r="X170" s="5">
        <v>0.25937896223267087</v>
      </c>
      <c r="Y170" s="5">
        <v>0.33269203393147112</v>
      </c>
      <c r="Z170" s="5">
        <v>0.27069168704595897</v>
      </c>
      <c r="AA170" s="5">
        <v>0.32560356395116191</v>
      </c>
      <c r="AB170" s="5">
        <v>0.30856094329416611</v>
      </c>
      <c r="AC170" s="5">
        <v>0.31109694066613608</v>
      </c>
      <c r="AD170" s="5">
        <v>0.26858452911112418</v>
      </c>
      <c r="AE170" s="5">
        <v>0.28859658382429509</v>
      </c>
      <c r="AF170" s="5">
        <v>0.32429564970075692</v>
      </c>
      <c r="AG170" s="5">
        <v>0.35010892873611887</v>
      </c>
      <c r="AH170" s="5">
        <v>0.2798433012967883</v>
      </c>
      <c r="AI170" s="5">
        <v>0.33734642436930262</v>
      </c>
      <c r="AJ170" s="5">
        <v>0.29100673464115351</v>
      </c>
      <c r="AK170" s="5">
        <v>0.36010660976962261</v>
      </c>
      <c r="AL170" s="5">
        <v>0.27839320698083508</v>
      </c>
      <c r="AM170" s="5">
        <v>0.31830704415623928</v>
      </c>
      <c r="AN170" s="5">
        <v>0.32492796330823059</v>
      </c>
      <c r="AO170" s="5">
        <v>0.26513425183404699</v>
      </c>
      <c r="AP170" s="5">
        <v>0.24382699426548551</v>
      </c>
      <c r="AQ170" s="5">
        <v>0.1396794427063919</v>
      </c>
      <c r="AR170" s="5">
        <v>0.36128888229336081</v>
      </c>
      <c r="AS170" s="5">
        <v>0.35549792990001539</v>
      </c>
      <c r="AT170" s="5">
        <v>0.35345904802777101</v>
      </c>
      <c r="AU170" s="5">
        <v>0.21276461906376409</v>
      </c>
      <c r="AV170" s="5">
        <v>0.30514931667237633</v>
      </c>
      <c r="AW170" s="5">
        <v>0.22321274055102791</v>
      </c>
      <c r="AX170" s="5">
        <v>0.2108973484461511</v>
      </c>
      <c r="AY170" s="5">
        <v>0.30194688174477768</v>
      </c>
      <c r="AZ170" s="5">
        <v>0.33674214224178611</v>
      </c>
      <c r="BA170" s="5">
        <v>0.34811470325047228</v>
      </c>
      <c r="BB170" s="5">
        <v>0.34032282839932448</v>
      </c>
      <c r="BC170" s="5">
        <v>0.26100749864769468</v>
      </c>
      <c r="BD170" s="5">
        <v>0.26814111532528873</v>
      </c>
      <c r="BE170" s="5">
        <v>0.34910456107324128</v>
      </c>
      <c r="BF170" s="5">
        <v>0.2626433620194486</v>
      </c>
      <c r="BG170" s="5">
        <v>0.31010858321429119</v>
      </c>
    </row>
    <row r="171" spans="1:59" x14ac:dyDescent="0.35">
      <c r="A171" s="4" t="s">
        <v>127</v>
      </c>
      <c r="B171" s="5">
        <v>0.35907928579307152</v>
      </c>
      <c r="C171" s="5">
        <v>0.35450989173365349</v>
      </c>
      <c r="D171" s="5">
        <v>0.36524937433119659</v>
      </c>
      <c r="E171" s="5">
        <v>0.24657546932125951</v>
      </c>
      <c r="F171" s="5">
        <v>0.15417016187273039</v>
      </c>
      <c r="G171" s="5">
        <v>0.37592815939003582</v>
      </c>
      <c r="H171" s="5">
        <v>0.31791347122158348</v>
      </c>
      <c r="I171" s="5">
        <v>0.31172181512275349</v>
      </c>
      <c r="J171" s="5">
        <v>0.39332975328449671</v>
      </c>
      <c r="K171" s="5">
        <v>0.44908145677922168</v>
      </c>
      <c r="L171" s="5">
        <v>0.41290722088926352</v>
      </c>
      <c r="M171" s="5">
        <v>0.33966573485824503</v>
      </c>
      <c r="N171" s="5">
        <v>0.38403325805678978</v>
      </c>
      <c r="O171" s="5">
        <v>0.23602415935331519</v>
      </c>
      <c r="P171" s="5">
        <v>0.255315517608033</v>
      </c>
      <c r="Q171" s="5">
        <v>0.39282979931067319</v>
      </c>
      <c r="R171" s="5">
        <v>0.3032684334351845</v>
      </c>
      <c r="S171" s="5">
        <v>0.42905095981418262</v>
      </c>
      <c r="T171" s="5">
        <v>0.41377641203672327</v>
      </c>
      <c r="U171" s="5">
        <v>0.33853464935400202</v>
      </c>
      <c r="V171" s="5">
        <v>0.4210816534744321</v>
      </c>
      <c r="W171" s="5">
        <v>0.43057477849914583</v>
      </c>
      <c r="X171" s="5">
        <v>0.34991729642960601</v>
      </c>
      <c r="Y171" s="5">
        <v>0.35672500285918701</v>
      </c>
      <c r="Z171" s="5">
        <v>0.36907755640937923</v>
      </c>
      <c r="AA171" s="5">
        <v>0.37598847006726732</v>
      </c>
      <c r="AB171" s="5">
        <v>0.29531683602996439</v>
      </c>
      <c r="AC171" s="5">
        <v>0.42007866718873338</v>
      </c>
      <c r="AD171" s="5">
        <v>0.29105432868598852</v>
      </c>
      <c r="AE171" s="5">
        <v>0.4072083875113201</v>
      </c>
      <c r="AF171" s="5">
        <v>0.32115760237577889</v>
      </c>
      <c r="AG171" s="5">
        <v>0.41000241603624971</v>
      </c>
      <c r="AH171" s="5">
        <v>0.35640254532333299</v>
      </c>
      <c r="AI171" s="5">
        <v>0.36078045328176761</v>
      </c>
      <c r="AJ171" s="5">
        <v>0.32522425547186751</v>
      </c>
      <c r="AK171" s="5">
        <v>0.43124794088379242</v>
      </c>
      <c r="AL171" s="5">
        <v>0.3473788164045794</v>
      </c>
      <c r="AM171" s="5">
        <v>0.36711260074447832</v>
      </c>
      <c r="AN171" s="5">
        <v>0.36559585210755108</v>
      </c>
      <c r="AO171" s="5">
        <v>0.34864396471787379</v>
      </c>
      <c r="AP171" s="5">
        <v>0.2335754653267596</v>
      </c>
      <c r="AQ171" s="5">
        <v>0.24313256415727169</v>
      </c>
      <c r="AR171" s="5">
        <v>0.19182404274597911</v>
      </c>
      <c r="AS171" s="5">
        <v>0.48007032698544011</v>
      </c>
      <c r="AT171" s="5">
        <v>0.34134157428354073</v>
      </c>
      <c r="AU171" s="5">
        <v>0.37629647611750999</v>
      </c>
      <c r="AV171" s="5">
        <v>0.35037896208535613</v>
      </c>
      <c r="AW171" s="5">
        <v>0.25530407196642879</v>
      </c>
      <c r="AX171" s="5">
        <v>0.31045076478955691</v>
      </c>
      <c r="AY171" s="5">
        <v>0.3332696547132637</v>
      </c>
      <c r="AZ171" s="5">
        <v>0.34912834263923109</v>
      </c>
      <c r="BA171" s="5">
        <v>0.3933804413252705</v>
      </c>
      <c r="BB171" s="5">
        <v>0.33417539687597769</v>
      </c>
      <c r="BC171" s="5">
        <v>0.37752900278095208</v>
      </c>
      <c r="BD171" s="5">
        <v>0.32637390267986671</v>
      </c>
      <c r="BE171" s="5">
        <v>0.34439381511844502</v>
      </c>
      <c r="BF171" s="5">
        <v>0.36579824146928608</v>
      </c>
      <c r="BG171" s="5">
        <v>0.3212093097923851</v>
      </c>
    </row>
    <row r="172" spans="1:59" x14ac:dyDescent="0.35">
      <c r="A172" s="4" t="s">
        <v>128</v>
      </c>
      <c r="B172" s="5">
        <v>0.2807709096903942</v>
      </c>
      <c r="C172" s="5">
        <v>0.2694971466539936</v>
      </c>
      <c r="D172" s="5">
        <v>0.29038410424055422</v>
      </c>
      <c r="E172" s="5">
        <v>0.22848567681773049</v>
      </c>
      <c r="F172" s="5">
        <v>0.20903418061617871</v>
      </c>
      <c r="G172" s="5">
        <v>0.32653468128112573</v>
      </c>
      <c r="H172" s="5">
        <v>0.25968603677303642</v>
      </c>
      <c r="I172" s="5">
        <v>0.24027601018107581</v>
      </c>
      <c r="J172" s="5">
        <v>0.27680595275599618</v>
      </c>
      <c r="K172" s="5">
        <v>0.32300329344135859</v>
      </c>
      <c r="L172" s="5">
        <v>0.32157063727164031</v>
      </c>
      <c r="M172" s="5">
        <v>0.2127124023440029</v>
      </c>
      <c r="N172" s="5">
        <v>0.34542118623552581</v>
      </c>
      <c r="O172" s="5">
        <v>0.2076446984880477</v>
      </c>
      <c r="P172" s="5">
        <v>0.3598723740786603</v>
      </c>
      <c r="Q172" s="5">
        <v>0.26773175221133538</v>
      </c>
      <c r="R172" s="5">
        <v>0.26062397042530511</v>
      </c>
      <c r="S172" s="5">
        <v>0.28309235878280131</v>
      </c>
      <c r="T172" s="5">
        <v>0.3070912737981043</v>
      </c>
      <c r="U172" s="5">
        <v>0.20426672492968259</v>
      </c>
      <c r="V172" s="5">
        <v>0.34364896211833151</v>
      </c>
      <c r="W172" s="5">
        <v>0.24783763681308649</v>
      </c>
      <c r="X172" s="5">
        <v>0.22892738606379739</v>
      </c>
      <c r="Y172" s="5">
        <v>0.2811448120635538</v>
      </c>
      <c r="Z172" s="5">
        <v>0.27664327419557388</v>
      </c>
      <c r="AA172" s="5">
        <v>0.27350107562506287</v>
      </c>
      <c r="AB172" s="5">
        <v>0.30441560086134267</v>
      </c>
      <c r="AC172" s="5">
        <v>0.36474512031703848</v>
      </c>
      <c r="AD172" s="5">
        <v>0.2516678150921472</v>
      </c>
      <c r="AE172" s="5">
        <v>0.30868488711030639</v>
      </c>
      <c r="AF172" s="5">
        <v>0.28212306930152309</v>
      </c>
      <c r="AG172" s="5">
        <v>0.26107122428825758</v>
      </c>
      <c r="AH172" s="5">
        <v>0.28374559189952248</v>
      </c>
      <c r="AI172" s="5">
        <v>0.27232317708280651</v>
      </c>
      <c r="AJ172" s="5">
        <v>0.28170661118771922</v>
      </c>
      <c r="AK172" s="5">
        <v>0.27482881814286753</v>
      </c>
      <c r="AL172" s="5">
        <v>0.28336581258364019</v>
      </c>
      <c r="AM172" s="5">
        <v>0.27898929978077291</v>
      </c>
      <c r="AN172" s="5">
        <v>0.29522111628662528</v>
      </c>
      <c r="AO172" s="5">
        <v>0.24338100495008749</v>
      </c>
      <c r="AP172" s="5">
        <v>0.33258422774434537</v>
      </c>
      <c r="AQ172" s="5">
        <v>0.22622321118725389</v>
      </c>
      <c r="AR172" s="5">
        <v>0.22994582676196479</v>
      </c>
      <c r="AS172" s="5">
        <v>0.32633097730000121</v>
      </c>
      <c r="AT172" s="5">
        <v>0.1708957584592162</v>
      </c>
      <c r="AU172" s="5">
        <v>0.30658432967660459</v>
      </c>
      <c r="AV172" s="5">
        <v>0.2875637735995818</v>
      </c>
      <c r="AW172" s="5">
        <v>0.40008787063887991</v>
      </c>
      <c r="AX172" s="5">
        <v>0.1831435030112539</v>
      </c>
      <c r="AY172" s="5">
        <v>0.29818865448569831</v>
      </c>
      <c r="AZ172" s="5">
        <v>0.24975848756002431</v>
      </c>
      <c r="BA172" s="5">
        <v>0.34156340825894499</v>
      </c>
      <c r="BB172" s="5">
        <v>0.30681259235115149</v>
      </c>
      <c r="BC172" s="5">
        <v>0.28499739319309519</v>
      </c>
      <c r="BD172" s="5">
        <v>0.29767193932934422</v>
      </c>
      <c r="BE172" s="5">
        <v>0.23073436254548441</v>
      </c>
      <c r="BF172" s="5">
        <v>0.28790388883408158</v>
      </c>
      <c r="BG172" s="5">
        <v>0.29063752503908552</v>
      </c>
    </row>
    <row r="173" spans="1:59" x14ac:dyDescent="0.35">
      <c r="A173" s="4" t="s">
        <v>129</v>
      </c>
      <c r="B173" s="5">
        <v>0.31844042642018361</v>
      </c>
      <c r="C173" s="5">
        <v>0.31386655379888317</v>
      </c>
      <c r="D173" s="5">
        <v>0.32441254968680949</v>
      </c>
      <c r="E173" s="5">
        <v>0.17201109582138771</v>
      </c>
      <c r="F173" s="5">
        <v>0.13351266611157889</v>
      </c>
      <c r="G173" s="5">
        <v>0.34591748022121671</v>
      </c>
      <c r="H173" s="5">
        <v>0.27079857782824401</v>
      </c>
      <c r="I173" s="5">
        <v>0.33693807946670051</v>
      </c>
      <c r="J173" s="5">
        <v>0.35711915981259612</v>
      </c>
      <c r="K173" s="5">
        <v>0.375701744081192</v>
      </c>
      <c r="L173" s="5">
        <v>0.32673892305026592</v>
      </c>
      <c r="M173" s="5">
        <v>0.29016736372314811</v>
      </c>
      <c r="N173" s="5">
        <v>0.25851516903066118</v>
      </c>
      <c r="O173" s="5">
        <v>0.3001859585180166</v>
      </c>
      <c r="P173" s="5">
        <v>0.29012472198122941</v>
      </c>
      <c r="Q173" s="5">
        <v>0.32592624699522549</v>
      </c>
      <c r="R173" s="5">
        <v>0.31886315025591339</v>
      </c>
      <c r="S173" s="5">
        <v>0.30711266920313218</v>
      </c>
      <c r="T173" s="5">
        <v>0.37638665542319821</v>
      </c>
      <c r="U173" s="5">
        <v>0.29835057923013009</v>
      </c>
      <c r="V173" s="5">
        <v>0.411729581368459</v>
      </c>
      <c r="W173" s="5">
        <v>0.34531289580431362</v>
      </c>
      <c r="X173" s="5">
        <v>0.21962605776392299</v>
      </c>
      <c r="Y173" s="5">
        <v>0.37708837064569761</v>
      </c>
      <c r="Z173" s="5">
        <v>0.35233563671852969</v>
      </c>
      <c r="AA173" s="5">
        <v>0.31711449613926762</v>
      </c>
      <c r="AB173" s="5">
        <v>0.36169900101860841</v>
      </c>
      <c r="AC173" s="5">
        <v>0.32050775492067929</v>
      </c>
      <c r="AD173" s="5">
        <v>0.32221014372036588</v>
      </c>
      <c r="AE173" s="5">
        <v>0.29199126236551781</v>
      </c>
      <c r="AF173" s="5">
        <v>0.33654429791279061</v>
      </c>
      <c r="AG173" s="5">
        <v>0.3343135823300355</v>
      </c>
      <c r="AH173" s="5">
        <v>0.30520901586236759</v>
      </c>
      <c r="AI173" s="5">
        <v>0.33823973176169408</v>
      </c>
      <c r="AJ173" s="5">
        <v>0.30276356885819911</v>
      </c>
      <c r="AK173" s="5">
        <v>0.35103778304826799</v>
      </c>
      <c r="AL173" s="5">
        <v>0.31349483043195508</v>
      </c>
      <c r="AM173" s="5">
        <v>0.32183597653673979</v>
      </c>
      <c r="AN173" s="5">
        <v>0.34619180667511262</v>
      </c>
      <c r="AO173" s="5">
        <v>0.27821231596280921</v>
      </c>
      <c r="AP173" s="5">
        <v>0.29407592051869569</v>
      </c>
      <c r="AQ173" s="5">
        <v>0.16855319961159751</v>
      </c>
      <c r="AR173" s="5">
        <v>0.166177289498914</v>
      </c>
      <c r="AS173" s="5">
        <v>0.39664103391661071</v>
      </c>
      <c r="AT173" s="5">
        <v>0.35835901783588348</v>
      </c>
      <c r="AU173" s="5">
        <v>0.25664215592493128</v>
      </c>
      <c r="AV173" s="5">
        <v>0.32723873003208881</v>
      </c>
      <c r="AW173" s="5">
        <v>0.30206667824035682</v>
      </c>
      <c r="AX173" s="5">
        <v>0.24004933004832171</v>
      </c>
      <c r="AY173" s="5">
        <v>0.29813068934151521</v>
      </c>
      <c r="AZ173" s="5">
        <v>0.33802230799178618</v>
      </c>
      <c r="BA173" s="5">
        <v>0.39721727035946403</v>
      </c>
      <c r="BB173" s="5">
        <v>0.30922053619949841</v>
      </c>
      <c r="BC173" s="5">
        <v>0.34580892234225341</v>
      </c>
      <c r="BD173" s="5">
        <v>0.35114264705728998</v>
      </c>
      <c r="BE173" s="5">
        <v>0.31151110309129221</v>
      </c>
      <c r="BF173" s="5">
        <v>0.34703203893103102</v>
      </c>
      <c r="BG173" s="5">
        <v>0.3119609187783694</v>
      </c>
    </row>
    <row r="174" spans="1:59" x14ac:dyDescent="0.35">
      <c r="A174" s="4" t="s">
        <v>130</v>
      </c>
      <c r="B174" s="5">
        <v>0.14069459762544231</v>
      </c>
      <c r="C174" s="5">
        <v>0.13513470189502619</v>
      </c>
      <c r="D174" s="5">
        <v>0.14615034088399739</v>
      </c>
      <c r="E174" s="5">
        <v>0.17736943215998441</v>
      </c>
      <c r="F174" s="5">
        <v>0.2811581716050659</v>
      </c>
      <c r="G174" s="5">
        <v>0.31568069060862192</v>
      </c>
      <c r="H174" s="5">
        <v>0.1620658095198112</v>
      </c>
      <c r="I174" s="5">
        <v>0.13220377421867199</v>
      </c>
      <c r="J174" s="5">
        <v>6.7442469173055061E-2</v>
      </c>
      <c r="K174" s="5">
        <v>3.4836157360117311E-2</v>
      </c>
      <c r="L174" s="5">
        <v>0.13575717988152011</v>
      </c>
      <c r="M174" s="5">
        <v>0.1952262559613496</v>
      </c>
      <c r="N174" s="5">
        <v>0.1146499767985462</v>
      </c>
      <c r="O174" s="5">
        <v>8.8385968529240272E-2</v>
      </c>
      <c r="P174" s="5">
        <v>0.18583264728088589</v>
      </c>
      <c r="Q174" s="5">
        <v>0.21479272385868309</v>
      </c>
      <c r="R174" s="5">
        <v>0.19620511166850621</v>
      </c>
      <c r="S174" s="5">
        <v>4.5152531553468517E-2</v>
      </c>
      <c r="T174" s="5">
        <v>4.5651654041593617E-2</v>
      </c>
      <c r="U174" s="5">
        <v>0.12754800562404789</v>
      </c>
      <c r="V174" s="5">
        <v>0.1771912237687151</v>
      </c>
      <c r="W174" s="5">
        <v>0.16969047052764771</v>
      </c>
      <c r="X174" s="5">
        <v>6.2006934487040387E-2</v>
      </c>
      <c r="Y174" s="5">
        <v>0.1093256851227946</v>
      </c>
      <c r="Z174" s="5">
        <v>8.8823127879131145E-2</v>
      </c>
      <c r="AA174" s="5">
        <v>0.13537816548875559</v>
      </c>
      <c r="AB174" s="5">
        <v>0.25439549580414073</v>
      </c>
      <c r="AC174" s="5">
        <v>0.27805858439836362</v>
      </c>
      <c r="AD174" s="5">
        <v>0.24084752740021789</v>
      </c>
      <c r="AE174" s="5">
        <v>9.2444839241942398E-2</v>
      </c>
      <c r="AF174" s="5">
        <v>0.10633807372761291</v>
      </c>
      <c r="AG174" s="5">
        <v>0.1176084029775549</v>
      </c>
      <c r="AH174" s="5">
        <v>0.1573562476859659</v>
      </c>
      <c r="AI174" s="5">
        <v>0.11247541011582431</v>
      </c>
      <c r="AJ174" s="5">
        <v>0.2373282979102577</v>
      </c>
      <c r="AK174" s="5">
        <v>4.8996525520276099E-2</v>
      </c>
      <c r="AL174" s="5">
        <v>0.1083215843709939</v>
      </c>
      <c r="AM174" s="5">
        <v>0.16292127954427421</v>
      </c>
      <c r="AN174" s="5">
        <v>0.19999654682414961</v>
      </c>
      <c r="AO174" s="5">
        <v>0.1209771055812751</v>
      </c>
      <c r="AP174" s="5">
        <v>0.1205655209817891</v>
      </c>
      <c r="AQ174" s="5">
        <v>0.11290377232345369</v>
      </c>
      <c r="AR174" s="5">
        <v>0.24435116971228649</v>
      </c>
      <c r="AS174" s="5">
        <v>3.1372036481824357E-2</v>
      </c>
      <c r="AT174" s="5">
        <v>0.11096487379756791</v>
      </c>
      <c r="AU174" s="5">
        <v>0.1531079852678241</v>
      </c>
      <c r="AV174" s="5">
        <v>0.1763039324970401</v>
      </c>
      <c r="AW174" s="5">
        <v>7.4952162730017036E-2</v>
      </c>
      <c r="AX174" s="5">
        <v>0.2340018224034455</v>
      </c>
      <c r="AY174" s="5">
        <v>0.2751453923858978</v>
      </c>
      <c r="AZ174" s="5">
        <v>0.2178545117830076</v>
      </c>
      <c r="BA174" s="5">
        <v>6.6216546787644784E-2</v>
      </c>
      <c r="BB174" s="5">
        <v>0.18348226274432819</v>
      </c>
      <c r="BC174" s="5">
        <v>0.21257630864175259</v>
      </c>
      <c r="BD174" s="5">
        <v>6.5237717630839576E-2</v>
      </c>
      <c r="BE174" s="5">
        <v>0.1470291937658148</v>
      </c>
      <c r="BF174" s="5">
        <v>0.17878898656182771</v>
      </c>
      <c r="BG174" s="5">
        <v>0.1886378316658584</v>
      </c>
    </row>
    <row r="175" spans="1:59" x14ac:dyDescent="0.35">
      <c r="A175" s="4" t="s">
        <v>131</v>
      </c>
      <c r="B175" s="5">
        <v>0.2903250019931457</v>
      </c>
      <c r="C175" s="5">
        <v>0.29079922733537139</v>
      </c>
      <c r="D175" s="5">
        <v>0.2891591269239408</v>
      </c>
      <c r="E175" s="5">
        <v>0.29411194030450488</v>
      </c>
      <c r="F175" s="5">
        <v>0.31675654643063439</v>
      </c>
      <c r="G175" s="5">
        <v>0.39243137025894781</v>
      </c>
      <c r="H175" s="5">
        <v>0.29134549020503259</v>
      </c>
      <c r="I175" s="5">
        <v>0.27229574697906728</v>
      </c>
      <c r="J175" s="5">
        <v>0.24871177660461449</v>
      </c>
      <c r="K175" s="5">
        <v>0.2548098255773758</v>
      </c>
      <c r="L175" s="5">
        <v>0.25624951849324018</v>
      </c>
      <c r="M175" s="5">
        <v>0.30388579870071869</v>
      </c>
      <c r="N175" s="5">
        <v>0.15522475297744259</v>
      </c>
      <c r="O175" s="5">
        <v>0.38909555501476489</v>
      </c>
      <c r="P175" s="5">
        <v>0.2565857673846868</v>
      </c>
      <c r="Q175" s="5">
        <v>0.31963355659876258</v>
      </c>
      <c r="R175" s="5">
        <v>0.41944200762121281</v>
      </c>
      <c r="S175" s="5">
        <v>0.2225981577360315</v>
      </c>
      <c r="T175" s="5">
        <v>0.25147971344299958</v>
      </c>
      <c r="U175" s="5">
        <v>0.33636645270799631</v>
      </c>
      <c r="V175" s="5">
        <v>0.25563770548727721</v>
      </c>
      <c r="W175" s="5">
        <v>0.28776617396524939</v>
      </c>
      <c r="X175" s="5">
        <v>0.18778952688852379</v>
      </c>
      <c r="Y175" s="5">
        <v>0.26650810573971651</v>
      </c>
      <c r="Z175" s="5">
        <v>0.30590740498974561</v>
      </c>
      <c r="AA175" s="5">
        <v>0.27645882068476768</v>
      </c>
      <c r="AB175" s="5">
        <v>0.3406642225948569</v>
      </c>
      <c r="AC175" s="5">
        <v>0.46503659330993802</v>
      </c>
      <c r="AD175" s="5">
        <v>0.35808706319304451</v>
      </c>
      <c r="AE175" s="5">
        <v>0.27896668436173427</v>
      </c>
      <c r="AF175" s="5">
        <v>0.25339868857941578</v>
      </c>
      <c r="AG175" s="5">
        <v>0.24722633924449669</v>
      </c>
      <c r="AH175" s="5">
        <v>0.31357397679222881</v>
      </c>
      <c r="AI175" s="5">
        <v>0.25137973001324992</v>
      </c>
      <c r="AJ175" s="5">
        <v>0.34384354801220562</v>
      </c>
      <c r="AK175" s="5">
        <v>0.23799917544302179</v>
      </c>
      <c r="AL175" s="5">
        <v>0.27328250906441048</v>
      </c>
      <c r="AM175" s="5">
        <v>0.30202604651605242</v>
      </c>
      <c r="AN175" s="5">
        <v>0.33888130836278157</v>
      </c>
      <c r="AO175" s="5">
        <v>0.25490301909163893</v>
      </c>
      <c r="AP175" s="5">
        <v>0.28141379810864209</v>
      </c>
      <c r="AQ175" s="5">
        <v>0.1839560242680669</v>
      </c>
      <c r="AR175" s="5">
        <v>0.49959742503162929</v>
      </c>
      <c r="AS175" s="5">
        <v>0.24566468445947501</v>
      </c>
      <c r="AT175" s="5">
        <v>0.21753439348934381</v>
      </c>
      <c r="AU175" s="5">
        <v>0.26205784493163881</v>
      </c>
      <c r="AV175" s="5">
        <v>0.31607703695869549</v>
      </c>
      <c r="AW175" s="5">
        <v>0.13153982458130589</v>
      </c>
      <c r="AX175" s="5">
        <v>0.27475174569204952</v>
      </c>
      <c r="AY175" s="5">
        <v>0.42805187430754299</v>
      </c>
      <c r="AZ175" s="5">
        <v>0.26433697218288899</v>
      </c>
      <c r="BA175" s="5">
        <v>0.28029790823578282</v>
      </c>
      <c r="BB175" s="5">
        <v>0.30627953269778391</v>
      </c>
      <c r="BC175" s="5">
        <v>0.38543474223082091</v>
      </c>
      <c r="BD175" s="5">
        <v>0.28593023519024402</v>
      </c>
      <c r="BE175" s="5">
        <v>0.18491590484874729</v>
      </c>
      <c r="BF175" s="5">
        <v>0.3626166142392539</v>
      </c>
      <c r="BG175" s="5">
        <v>0.27267449357775891</v>
      </c>
    </row>
    <row r="176" spans="1:59" x14ac:dyDescent="0.35">
      <c r="A176" s="4" t="s">
        <v>132</v>
      </c>
      <c r="B176" s="5">
        <v>0.29999854497324008</v>
      </c>
      <c r="C176" s="5">
        <v>0.28591643093931618</v>
      </c>
      <c r="D176" s="5">
        <v>0.31475698673565111</v>
      </c>
      <c r="E176" s="5">
        <v>0.28073192064107638</v>
      </c>
      <c r="F176" s="5">
        <v>0.31313139588121669</v>
      </c>
      <c r="G176" s="5">
        <v>0.36218125958835828</v>
      </c>
      <c r="H176" s="5">
        <v>0.32606204189886628</v>
      </c>
      <c r="I176" s="5">
        <v>0.30488092377921833</v>
      </c>
      <c r="J176" s="5">
        <v>0.3097013149601584</v>
      </c>
      <c r="K176" s="5">
        <v>0.23821225435811119</v>
      </c>
      <c r="L176" s="5">
        <v>0.28826488995838379</v>
      </c>
      <c r="M176" s="5">
        <v>0.23125334900953179</v>
      </c>
      <c r="N176" s="5">
        <v>0.2452077553976294</v>
      </c>
      <c r="O176" s="5">
        <v>0.18210871795003741</v>
      </c>
      <c r="P176" s="5">
        <v>0.31931252394594228</v>
      </c>
      <c r="Q176" s="5">
        <v>0.40998744207792681</v>
      </c>
      <c r="R176" s="5">
        <v>0.3391288035029234</v>
      </c>
      <c r="S176" s="5">
        <v>0.26936489913180178</v>
      </c>
      <c r="T176" s="5">
        <v>0.32388404752800259</v>
      </c>
      <c r="U176" s="5">
        <v>0.26541880416768071</v>
      </c>
      <c r="V176" s="5">
        <v>0.37949608408434521</v>
      </c>
      <c r="W176" s="5">
        <v>0.34520656762196</v>
      </c>
      <c r="X176" s="5">
        <v>0.23474372539385149</v>
      </c>
      <c r="Y176" s="5">
        <v>0.30013928548953822</v>
      </c>
      <c r="Z176" s="5">
        <v>0.31523535686635468</v>
      </c>
      <c r="AA176" s="5">
        <v>0.24628992022145699</v>
      </c>
      <c r="AB176" s="5">
        <v>0.35400018064301708</v>
      </c>
      <c r="AC176" s="5">
        <v>0.40188995971538027</v>
      </c>
      <c r="AD176" s="5">
        <v>0.31904059874762603</v>
      </c>
      <c r="AE176" s="5">
        <v>0.27956283722767261</v>
      </c>
      <c r="AF176" s="5">
        <v>0.28081509113818559</v>
      </c>
      <c r="AG176" s="5">
        <v>0.3490404516055256</v>
      </c>
      <c r="AH176" s="5">
        <v>0.29683042944099092</v>
      </c>
      <c r="AI176" s="5">
        <v>0.30686100382781167</v>
      </c>
      <c r="AJ176" s="5">
        <v>0.3523681909575162</v>
      </c>
      <c r="AK176" s="5">
        <v>0.23069547112099489</v>
      </c>
      <c r="AL176" s="5">
        <v>0.29373765521518569</v>
      </c>
      <c r="AM176" s="5">
        <v>0.30429715023705611</v>
      </c>
      <c r="AN176" s="5">
        <v>0.33430161569682332</v>
      </c>
      <c r="AO176" s="5">
        <v>0.32108150820661518</v>
      </c>
      <c r="AP176" s="5">
        <v>0.38359419850424492</v>
      </c>
      <c r="AQ176" s="5">
        <v>0.19299173463651351</v>
      </c>
      <c r="AR176" s="5">
        <v>0.26540254658403001</v>
      </c>
      <c r="AS176" s="5">
        <v>0.235014643045525</v>
      </c>
      <c r="AT176" s="5">
        <v>0.39808870063760421</v>
      </c>
      <c r="AU176" s="5">
        <v>0.28415175956686639</v>
      </c>
      <c r="AV176" s="5">
        <v>0.33585362611846131</v>
      </c>
      <c r="AW176" s="5">
        <v>0.31568847955250662</v>
      </c>
      <c r="AX176" s="5">
        <v>0.35637567756991378</v>
      </c>
      <c r="AY176" s="5">
        <v>0.37900113100459532</v>
      </c>
      <c r="AZ176" s="5">
        <v>0.24412511527619221</v>
      </c>
      <c r="BA176" s="5">
        <v>0.33636377185684679</v>
      </c>
      <c r="BB176" s="5">
        <v>0.28459268902781348</v>
      </c>
      <c r="BC176" s="5">
        <v>0.38373461405714387</v>
      </c>
      <c r="BD176" s="5">
        <v>0.397387574825533</v>
      </c>
      <c r="BE176" s="5">
        <v>0.30926991036666851</v>
      </c>
      <c r="BF176" s="5">
        <v>0.3868654773269844</v>
      </c>
      <c r="BG176" s="5">
        <v>0.3316223075598928</v>
      </c>
    </row>
    <row r="177" spans="1:59" x14ac:dyDescent="0.35">
      <c r="A177" s="4" t="s">
        <v>133</v>
      </c>
      <c r="B177" s="5">
        <v>0.28774676028161489</v>
      </c>
      <c r="C177" s="5">
        <v>0.29821320037905352</v>
      </c>
      <c r="D177" s="5">
        <v>0.27913953415425552</v>
      </c>
      <c r="E177" s="5">
        <v>0.24785712366020959</v>
      </c>
      <c r="F177" s="5">
        <v>0.2415910973215197</v>
      </c>
      <c r="G177" s="5">
        <v>0.3649169302877302</v>
      </c>
      <c r="H177" s="5">
        <v>0.23297967818339679</v>
      </c>
      <c r="I177" s="5">
        <v>0.28720554337108678</v>
      </c>
      <c r="J177" s="5">
        <v>0.30249204684344227</v>
      </c>
      <c r="K177" s="5">
        <v>0.28347019700060988</v>
      </c>
      <c r="L177" s="5">
        <v>0.30127755637384213</v>
      </c>
      <c r="M177" s="5">
        <v>0.27123405722972022</v>
      </c>
      <c r="N177" s="5">
        <v>0.2300042405677041</v>
      </c>
      <c r="O177" s="5">
        <v>0.2249713109411175</v>
      </c>
      <c r="P177" s="5">
        <v>0.27562031224428402</v>
      </c>
      <c r="Q177" s="5">
        <v>0.32057062672719838</v>
      </c>
      <c r="R177" s="5">
        <v>0.26724489306704241</v>
      </c>
      <c r="S177" s="5">
        <v>0.31643773187756402</v>
      </c>
      <c r="T177" s="5">
        <v>0.31045026806454612</v>
      </c>
      <c r="U177" s="5">
        <v>0.26648216037729372</v>
      </c>
      <c r="V177" s="5">
        <v>0.36659814671883628</v>
      </c>
      <c r="W177" s="5">
        <v>0.28407803936284681</v>
      </c>
      <c r="X177" s="5">
        <v>0.19583424053982121</v>
      </c>
      <c r="Y177" s="5">
        <v>0.32644448123523279</v>
      </c>
      <c r="Z177" s="5">
        <v>0.28843447068718681</v>
      </c>
      <c r="AA177" s="5">
        <v>0.26233818913169937</v>
      </c>
      <c r="AB177" s="5">
        <v>0.33328269447802489</v>
      </c>
      <c r="AC177" s="5">
        <v>0.3340635036436938</v>
      </c>
      <c r="AD177" s="5">
        <v>0.29684251512732091</v>
      </c>
      <c r="AE177" s="5">
        <v>0.29072881161327091</v>
      </c>
      <c r="AF177" s="5">
        <v>0.2497643667347243</v>
      </c>
      <c r="AG177" s="5">
        <v>0.30913347137264391</v>
      </c>
      <c r="AH177" s="5">
        <v>0.29340294852299342</v>
      </c>
      <c r="AI177" s="5">
        <v>0.27468569798214082</v>
      </c>
      <c r="AJ177" s="5">
        <v>0.31335138594318401</v>
      </c>
      <c r="AK177" s="5">
        <v>0.25965640965187198</v>
      </c>
      <c r="AL177" s="5">
        <v>0.28135194294444971</v>
      </c>
      <c r="AM177" s="5">
        <v>0.29213731761914358</v>
      </c>
      <c r="AN177" s="5">
        <v>0.314437460376018</v>
      </c>
      <c r="AO177" s="5">
        <v>0.25316793349339289</v>
      </c>
      <c r="AP177" s="5">
        <v>0.2321468781900009</v>
      </c>
      <c r="AQ177" s="5">
        <v>0.2342070812671937</v>
      </c>
      <c r="AR177" s="5">
        <v>0.18216447893723869</v>
      </c>
      <c r="AS177" s="5">
        <v>0.30889022331236121</v>
      </c>
      <c r="AT177" s="5">
        <v>0.30947020893604749</v>
      </c>
      <c r="AU177" s="5">
        <v>0.32783147890018449</v>
      </c>
      <c r="AV177" s="5">
        <v>0.29424221888621249</v>
      </c>
      <c r="AW177" s="5">
        <v>0.31063366252086422</v>
      </c>
      <c r="AX177" s="5">
        <v>0.32765157734580008</v>
      </c>
      <c r="AY177" s="5">
        <v>0.29018187124945671</v>
      </c>
      <c r="AZ177" s="5">
        <v>0.21104155113220771</v>
      </c>
      <c r="BA177" s="5">
        <v>0.31343677722042768</v>
      </c>
      <c r="BB177" s="5">
        <v>0.25885441153408068</v>
      </c>
      <c r="BC177" s="5">
        <v>0.32757930722662559</v>
      </c>
      <c r="BD177" s="5">
        <v>0.30080138092966507</v>
      </c>
      <c r="BE177" s="5">
        <v>0.30337319230187998</v>
      </c>
      <c r="BF177" s="5">
        <v>0.32143865925232212</v>
      </c>
      <c r="BG177" s="5">
        <v>0.28877678672187451</v>
      </c>
    </row>
    <row r="178" spans="1:59" x14ac:dyDescent="0.35">
      <c r="A178" s="4" t="s">
        <v>134</v>
      </c>
      <c r="B178" s="5">
        <v>0.16329147107144279</v>
      </c>
      <c r="C178" s="5">
        <v>0.15036153067864211</v>
      </c>
      <c r="D178" s="5">
        <v>0.1739263476381766</v>
      </c>
      <c r="E178" s="5">
        <v>0.1458475828918743</v>
      </c>
      <c r="F178" s="5">
        <v>0.20327109076222891</v>
      </c>
      <c r="G178" s="5">
        <v>0.35786340335616312</v>
      </c>
      <c r="H178" s="5">
        <v>0.22619576996398999</v>
      </c>
      <c r="I178" s="5">
        <v>0.15109029085246839</v>
      </c>
      <c r="J178" s="5">
        <v>0.1047667069695889</v>
      </c>
      <c r="K178" s="5">
        <v>3.7734650962343387E-2</v>
      </c>
      <c r="L178" s="5">
        <v>0.16716012378115089</v>
      </c>
      <c r="M178" s="5">
        <v>0.1641990723046787</v>
      </c>
      <c r="N178" s="5">
        <v>0.1373048209471554</v>
      </c>
      <c r="O178" s="5">
        <v>0.1571013743109908</v>
      </c>
      <c r="P178" s="5">
        <v>0.17535559643985921</v>
      </c>
      <c r="Q178" s="5">
        <v>0.19848127197469381</v>
      </c>
      <c r="R178" s="5">
        <v>0.25252173010432849</v>
      </c>
      <c r="S178" s="5">
        <v>0.1088574622494605</v>
      </c>
      <c r="T178" s="5">
        <v>6.8911187089724615E-2</v>
      </c>
      <c r="U178" s="5">
        <v>0.195404153665657</v>
      </c>
      <c r="V178" s="5">
        <v>0.16818978348594829</v>
      </c>
      <c r="W178" s="5">
        <v>0.1615544842418673</v>
      </c>
      <c r="X178" s="5">
        <v>0.1060905782872664</v>
      </c>
      <c r="Y178" s="5">
        <v>0.12285781643436849</v>
      </c>
      <c r="Z178" s="5">
        <v>0.1361524565380493</v>
      </c>
      <c r="AA178" s="5">
        <v>0.13498869699202429</v>
      </c>
      <c r="AB178" s="5">
        <v>0.17324746557048451</v>
      </c>
      <c r="AC178" s="5">
        <v>0.34830387305789878</v>
      </c>
      <c r="AD178" s="5">
        <v>0.25905065278011591</v>
      </c>
      <c r="AE178" s="5">
        <v>0.13928756071855761</v>
      </c>
      <c r="AF178" s="5">
        <v>0.1288508587715422</v>
      </c>
      <c r="AG178" s="5">
        <v>9.7142844175724358E-2</v>
      </c>
      <c r="AH178" s="5">
        <v>0.19167199581070241</v>
      </c>
      <c r="AI178" s="5">
        <v>0.1148747011023874</v>
      </c>
      <c r="AJ178" s="5">
        <v>0.26261083720346362</v>
      </c>
      <c r="AK178" s="5">
        <v>7.8112910874700986E-2</v>
      </c>
      <c r="AL178" s="5">
        <v>0.1248006614736325</v>
      </c>
      <c r="AM178" s="5">
        <v>0.18971851309575299</v>
      </c>
      <c r="AN178" s="5">
        <v>0.22291253922807189</v>
      </c>
      <c r="AO178" s="5">
        <v>0.16650624861232111</v>
      </c>
      <c r="AP178" s="5">
        <v>0.19669540242530159</v>
      </c>
      <c r="AQ178" s="5">
        <v>8.15762041422394E-2</v>
      </c>
      <c r="AR178" s="5">
        <v>0.24685814893273539</v>
      </c>
      <c r="AS178" s="5">
        <v>3.3173328658667373E-2</v>
      </c>
      <c r="AT178" s="5">
        <v>0.25826848526256507</v>
      </c>
      <c r="AU178" s="5">
        <v>9.4444080643762043E-2</v>
      </c>
      <c r="AV178" s="5">
        <v>0.20868680319082411</v>
      </c>
      <c r="AW178" s="5">
        <v>0.18045584422865821</v>
      </c>
      <c r="AX178" s="5">
        <v>0.28165297528551281</v>
      </c>
      <c r="AY178" s="5">
        <v>0.32760187506341382</v>
      </c>
      <c r="AZ178" s="5">
        <v>0.16838853120851091</v>
      </c>
      <c r="BA178" s="5">
        <v>0.1030505572348146</v>
      </c>
      <c r="BB178" s="5">
        <v>0.2202730336588512</v>
      </c>
      <c r="BC178" s="5">
        <v>0.2653672074136455</v>
      </c>
      <c r="BD178" s="5">
        <v>8.6208634259258371E-2</v>
      </c>
      <c r="BE178" s="5">
        <v>0.1217326793002719</v>
      </c>
      <c r="BF178" s="5">
        <v>0.22428300555577169</v>
      </c>
      <c r="BG178" s="5">
        <v>0.20414741732015279</v>
      </c>
    </row>
    <row r="179" spans="1:59" x14ac:dyDescent="0.35">
      <c r="A179" s="4" t="s">
        <v>123</v>
      </c>
      <c r="B179" s="5">
        <v>0</v>
      </c>
      <c r="C179" s="5">
        <v>0</v>
      </c>
      <c r="D179" s="5">
        <v>0</v>
      </c>
      <c r="E179" s="5">
        <v>0</v>
      </c>
      <c r="F179" s="5">
        <v>6.5081377389573578E-3</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row>
    <row r="180" spans="1:59" x14ac:dyDescent="0.35">
      <c r="A180" s="4" t="s">
        <v>76</v>
      </c>
      <c r="B180" s="5">
        <v>5.739173467122425E-2</v>
      </c>
      <c r="C180" s="5">
        <v>5.4554269350866637E-2</v>
      </c>
      <c r="D180" s="5">
        <v>5.8839634142304482E-2</v>
      </c>
      <c r="E180" s="5">
        <v>2.8987193106851831E-2</v>
      </c>
      <c r="F180" s="5">
        <v>1.9140278575380192E-2</v>
      </c>
      <c r="G180" s="5">
        <v>1.6841687648624249E-2</v>
      </c>
      <c r="H180" s="5">
        <v>7.8769523294681371E-2</v>
      </c>
      <c r="I180" s="5">
        <v>0.1363528768809863</v>
      </c>
      <c r="J180" s="5">
        <v>2.3149552770630709E-2</v>
      </c>
      <c r="K180" s="5">
        <v>5.581198121897752E-2</v>
      </c>
      <c r="L180" s="5">
        <v>4.8361083603457061E-2</v>
      </c>
      <c r="M180" s="5">
        <v>6.096918924030495E-2</v>
      </c>
      <c r="N180" s="5">
        <v>7.3048434413733349E-2</v>
      </c>
      <c r="O180" s="5">
        <v>0.1121680607586653</v>
      </c>
      <c r="P180" s="5">
        <v>5.3838784518110708E-2</v>
      </c>
      <c r="Q180" s="5">
        <v>6.2788834207328642E-2</v>
      </c>
      <c r="R180" s="5">
        <v>8.809299988328894E-3</v>
      </c>
      <c r="S180" s="5">
        <v>5.4619179525731712E-2</v>
      </c>
      <c r="T180" s="5">
        <v>7.5099314310476006E-2</v>
      </c>
      <c r="U180" s="5">
        <v>9.5881526639273393E-2</v>
      </c>
      <c r="V180" s="5">
        <v>2.4754613132844681E-2</v>
      </c>
      <c r="W180" s="5">
        <v>7.7540176525017782E-2</v>
      </c>
      <c r="X180" s="5">
        <v>9.4553816260346757E-2</v>
      </c>
      <c r="Y180" s="5">
        <v>3.0148946504204559E-2</v>
      </c>
      <c r="Z180" s="5">
        <v>4.805740945478193E-2</v>
      </c>
      <c r="AA180" s="5">
        <v>5.8189724166470121E-2</v>
      </c>
      <c r="AB180" s="5">
        <v>3.2916039698632688E-2</v>
      </c>
      <c r="AC180" s="5">
        <v>9.5701948451286604E-3</v>
      </c>
      <c r="AD180" s="5">
        <v>2.9271762665800949E-2</v>
      </c>
      <c r="AE180" s="5">
        <v>7.264061350141629E-2</v>
      </c>
      <c r="AF180" s="5">
        <v>4.2572726697792947E-2</v>
      </c>
      <c r="AG180" s="5">
        <v>9.6143900479390393E-2</v>
      </c>
      <c r="AH180" s="5">
        <v>5.3671056916725773E-2</v>
      </c>
      <c r="AI180" s="5">
        <v>6.4100112690800848E-2</v>
      </c>
      <c r="AJ180" s="5">
        <v>4.9846025814781939E-2</v>
      </c>
      <c r="AK180" s="5">
        <v>5.3673778134195327E-2</v>
      </c>
      <c r="AL180" s="5">
        <v>6.6179373587087906E-2</v>
      </c>
      <c r="AM180" s="5">
        <v>5.1358312528365577E-2</v>
      </c>
      <c r="AN180" s="5">
        <v>3.6129733602442683E-2</v>
      </c>
      <c r="AO180" s="5">
        <v>4.6224047891973957E-2</v>
      </c>
      <c r="AP180" s="5">
        <v>6.6277851049320324E-2</v>
      </c>
      <c r="AQ180" s="5">
        <v>0.1298897530109796</v>
      </c>
      <c r="AR180" s="5">
        <v>4.7037762071236453E-3</v>
      </c>
      <c r="AS180" s="5">
        <v>5.6690189804015037E-2</v>
      </c>
      <c r="AT180" s="5">
        <v>9.9298888645698635E-2</v>
      </c>
      <c r="AU180" s="5">
        <v>5.3022619722199633E-2</v>
      </c>
      <c r="AV180" s="5">
        <v>4.0919213329239618E-2</v>
      </c>
      <c r="AW180" s="5">
        <v>3.7600625009892169E-2</v>
      </c>
      <c r="AX180" s="5">
        <v>2.0728178242142681E-2</v>
      </c>
      <c r="AY180" s="5">
        <v>3.8436058080008433E-2</v>
      </c>
      <c r="AZ180" s="5">
        <v>5.4840726988791257E-2</v>
      </c>
      <c r="BA180" s="5">
        <v>4.1919821314829207E-2</v>
      </c>
      <c r="BB180" s="5">
        <v>3.1643608055729577E-2</v>
      </c>
      <c r="BC180" s="5">
        <v>3.5034090697561797E-2</v>
      </c>
      <c r="BD180" s="5">
        <v>3.1726867959283082E-2</v>
      </c>
      <c r="BE180" s="5">
        <v>9.0510167542104614E-2</v>
      </c>
      <c r="BF180" s="5">
        <v>3.4275686540975292E-2</v>
      </c>
      <c r="BG180" s="5">
        <v>5.8906224080305797E-2</v>
      </c>
    </row>
    <row r="181" spans="1:59" x14ac:dyDescent="0.35">
      <c r="A181" s="4" t="s">
        <v>135</v>
      </c>
      <c r="B181" s="5">
        <v>0.1443342251750824</v>
      </c>
      <c r="C181" s="5">
        <v>0.12788931749080201</v>
      </c>
      <c r="D181" s="5">
        <v>0.16082644759889081</v>
      </c>
      <c r="E181" s="5">
        <v>0.15611298756366629</v>
      </c>
      <c r="F181" s="5">
        <v>0.1179326670404993</v>
      </c>
      <c r="G181" s="5">
        <v>8.8477495587799132E-2</v>
      </c>
      <c r="H181" s="5">
        <v>0.1273499889365817</v>
      </c>
      <c r="I181" s="5">
        <v>0.1117031215409607</v>
      </c>
      <c r="J181" s="5">
        <v>0.2132291694042916</v>
      </c>
      <c r="K181" s="5">
        <v>0.16583392006658129</v>
      </c>
      <c r="L181" s="5">
        <v>8.9358992496976805E-2</v>
      </c>
      <c r="M181" s="5">
        <v>0.17649503087063001</v>
      </c>
      <c r="N181" s="5">
        <v>0.23534667488599109</v>
      </c>
      <c r="O181" s="5">
        <v>0.18750407189239721</v>
      </c>
      <c r="P181" s="5">
        <v>0.14099404817560399</v>
      </c>
      <c r="Q181" s="5">
        <v>0.1064863311750979</v>
      </c>
      <c r="R181" s="5">
        <v>0.1211264677181256</v>
      </c>
      <c r="S181" s="5">
        <v>0.14109341095808969</v>
      </c>
      <c r="T181" s="5">
        <v>0.1049878069002315</v>
      </c>
      <c r="U181" s="5">
        <v>0.13087315633205579</v>
      </c>
      <c r="V181" s="5">
        <v>0.13483730328392199</v>
      </c>
      <c r="W181" s="5">
        <v>0.15390735593211841</v>
      </c>
      <c r="X181" s="5">
        <v>0.17964348855680659</v>
      </c>
      <c r="Y181" s="5">
        <v>0.12531335449073239</v>
      </c>
      <c r="Z181" s="5">
        <v>0.12897021545646961</v>
      </c>
      <c r="AA181" s="5">
        <v>0.1512705095401024</v>
      </c>
      <c r="AB181" s="5">
        <v>0.16697463388139119</v>
      </c>
      <c r="AC181" s="5">
        <v>0.10240758144579459</v>
      </c>
      <c r="AD181" s="5">
        <v>0.1243524530689222</v>
      </c>
      <c r="AE181" s="5">
        <v>0.15348343673792991</v>
      </c>
      <c r="AF181" s="5">
        <v>0.16415605274592401</v>
      </c>
      <c r="AG181" s="5">
        <v>0.12487266804335639</v>
      </c>
      <c r="AH181" s="5">
        <v>0.14074153022139521</v>
      </c>
      <c r="AI181" s="5">
        <v>0.15121915012339529</v>
      </c>
      <c r="AJ181" s="5">
        <v>8.9331636510610837E-2</v>
      </c>
      <c r="AK181" s="5">
        <v>0.14871584510751881</v>
      </c>
      <c r="AL181" s="5">
        <v>0.19027317617729919</v>
      </c>
      <c r="AM181" s="5">
        <v>0.1127934339739186</v>
      </c>
      <c r="AN181" s="5">
        <v>0.1192003364850069</v>
      </c>
      <c r="AO181" s="5">
        <v>0.12771876746788111</v>
      </c>
      <c r="AP181" s="5">
        <v>0.1132116259925252</v>
      </c>
      <c r="AQ181" s="5">
        <v>0.27410544924221569</v>
      </c>
      <c r="AR181" s="5">
        <v>0.14396581251273871</v>
      </c>
      <c r="AS181" s="5">
        <v>0.1486020098634997</v>
      </c>
      <c r="AT181" s="5">
        <v>0.1408271304469747</v>
      </c>
      <c r="AU181" s="5">
        <v>0.23141465214524959</v>
      </c>
      <c r="AV181" s="5">
        <v>0.12047189543205079</v>
      </c>
      <c r="AW181" s="5">
        <v>8.1324590507967101E-2</v>
      </c>
      <c r="AX181" s="5">
        <v>0.1070747994717661</v>
      </c>
      <c r="AY181" s="5">
        <v>8.723823833420849E-2</v>
      </c>
      <c r="AZ181" s="5">
        <v>0.15427520812735909</v>
      </c>
      <c r="BA181" s="5">
        <v>0.13987764045479831</v>
      </c>
      <c r="BB181" s="5">
        <v>0.13929839424660381</v>
      </c>
      <c r="BC181" s="5">
        <v>8.8783282111037906E-2</v>
      </c>
      <c r="BD181" s="5">
        <v>0.14489536223437341</v>
      </c>
      <c r="BE181" s="5">
        <v>0.13053035246237521</v>
      </c>
      <c r="BF181" s="5">
        <v>0.101650765848284</v>
      </c>
      <c r="BG181" s="5">
        <v>0.1074911108392726</v>
      </c>
    </row>
    <row r="183" spans="1:59"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row>
    <row r="184" spans="1:59" x14ac:dyDescent="0.35">
      <c r="A184" s="2" t="s">
        <v>136</v>
      </c>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row>
    <row r="185" spans="1:59" s="10" customFormat="1" x14ac:dyDescent="0.35">
      <c r="A185" s="14" t="s">
        <v>137</v>
      </c>
      <c r="B185" s="15">
        <v>0.24264748086182142</v>
      </c>
      <c r="C185" s="15">
        <v>0.260376975487003</v>
      </c>
      <c r="D185" s="15">
        <v>0.22721017840846031</v>
      </c>
      <c r="E185" s="15">
        <v>0.19155900229589262</v>
      </c>
      <c r="F185" s="5">
        <v>0.14201614433015211</v>
      </c>
      <c r="G185" s="15">
        <v>0.26315201145561451</v>
      </c>
      <c r="H185" s="15">
        <v>0.28251595647370381</v>
      </c>
      <c r="I185" s="15">
        <v>0.1461951851540414</v>
      </c>
      <c r="J185" s="15">
        <v>0.2006100572724524</v>
      </c>
      <c r="K185" s="15">
        <v>0.32616412278568302</v>
      </c>
      <c r="L185" s="15">
        <v>0.16117362659738077</v>
      </c>
      <c r="M185" s="15">
        <v>0.23310434393923629</v>
      </c>
      <c r="N185" s="15">
        <v>0.28356032897608702</v>
      </c>
      <c r="O185" s="15">
        <v>0.24976323808843981</v>
      </c>
      <c r="P185" s="15">
        <v>0.20571823143732298</v>
      </c>
      <c r="Q185" s="15">
        <v>0.19323913413882338</v>
      </c>
      <c r="R185" s="15">
        <v>0.25997041004760418</v>
      </c>
      <c r="S185" s="15">
        <v>0.25994825502955371</v>
      </c>
      <c r="T185" s="15">
        <v>0.41046307220490214</v>
      </c>
      <c r="U185" s="15">
        <v>0.20114907528733122</v>
      </c>
      <c r="V185" s="15">
        <v>0.16751002843158358</v>
      </c>
      <c r="W185" s="15">
        <v>0.14620443614536288</v>
      </c>
      <c r="X185" s="15">
        <v>0.24636221269355491</v>
      </c>
      <c r="Y185" s="15">
        <v>0.1825356198882917</v>
      </c>
      <c r="Z185" s="15">
        <v>0.1664167366798785</v>
      </c>
      <c r="AA185" s="15">
        <v>0.2298553027549618</v>
      </c>
      <c r="AB185" s="15">
        <v>0.35545578440716818</v>
      </c>
      <c r="AC185" s="15">
        <v>0.3764197275141391</v>
      </c>
      <c r="AD185" s="15">
        <v>0.33587605923252789</v>
      </c>
      <c r="AE185" s="15">
        <v>0.20112009286379884</v>
      </c>
      <c r="AF185" s="15">
        <v>0.23922140556291799</v>
      </c>
      <c r="AG185" s="15">
        <v>0.19913131021974512</v>
      </c>
      <c r="AH185" s="15">
        <v>0.2603276571969137</v>
      </c>
      <c r="AI185" s="15">
        <v>0.2131642508280715</v>
      </c>
      <c r="AJ185" s="15">
        <v>0.26653365897543851</v>
      </c>
      <c r="AK185" s="15">
        <v>0.25912933609526811</v>
      </c>
      <c r="AL185" s="15">
        <v>0.21163540549619009</v>
      </c>
      <c r="AM185" s="15">
        <v>0.26363396750318263</v>
      </c>
      <c r="AN185" s="15">
        <v>0.25960022374428859</v>
      </c>
      <c r="AO185" s="15">
        <v>0.19342744800476691</v>
      </c>
      <c r="AP185" s="15">
        <v>9.0361657871306691E-2</v>
      </c>
      <c r="AQ185" s="15">
        <v>0.1967929156479703</v>
      </c>
      <c r="AR185" s="15">
        <v>0.15757539887705607</v>
      </c>
      <c r="AS185" s="15">
        <v>0.32192542753360609</v>
      </c>
      <c r="AT185" s="15">
        <v>0.27638333582551683</v>
      </c>
      <c r="AU185" s="15">
        <v>0.21701213981438311</v>
      </c>
      <c r="AV185" s="15">
        <v>0.23079275430231971</v>
      </c>
      <c r="AW185" s="15">
        <v>0.27907322879490809</v>
      </c>
      <c r="AX185" s="15">
        <v>0.25925650987685273</v>
      </c>
      <c r="AY185" s="15">
        <v>0.33477277859078414</v>
      </c>
      <c r="AZ185" s="15">
        <v>0.17932984083517811</v>
      </c>
      <c r="BA185" s="15">
        <v>0.15189350898895881</v>
      </c>
      <c r="BB185" s="15">
        <v>0.31809585635165594</v>
      </c>
      <c r="BC185" s="15">
        <v>0.1710458749735097</v>
      </c>
      <c r="BD185" s="15">
        <v>0.12878795846516172</v>
      </c>
      <c r="BE185" s="15">
        <v>0.21590381208473008</v>
      </c>
      <c r="BF185" s="15">
        <v>0.1613837669128706</v>
      </c>
      <c r="BG185" s="5">
        <v>0.2219691704730781</v>
      </c>
    </row>
    <row r="186" spans="1:59" s="10" customFormat="1" x14ac:dyDescent="0.35">
      <c r="A186" s="14" t="s">
        <v>138</v>
      </c>
      <c r="B186" s="15">
        <v>0.23647321806409408</v>
      </c>
      <c r="C186" s="15">
        <v>0.23935242218273908</v>
      </c>
      <c r="D186" s="15">
        <v>0.23541698168232331</v>
      </c>
      <c r="E186" s="15">
        <v>0.29460675031048955</v>
      </c>
      <c r="F186" s="5">
        <v>0.28174688443399981</v>
      </c>
      <c r="G186" s="15">
        <v>0.23342752794674629</v>
      </c>
      <c r="H186" s="15">
        <v>0.18010392754872748</v>
      </c>
      <c r="I186" s="15">
        <v>0.23333367250158629</v>
      </c>
      <c r="J186" s="15">
        <v>0.30359526496602529</v>
      </c>
      <c r="K186" s="15">
        <v>0.2014688498553143</v>
      </c>
      <c r="L186" s="15">
        <v>0.27173808712292313</v>
      </c>
      <c r="M186" s="15">
        <v>0.29420651270326414</v>
      </c>
      <c r="N186" s="15">
        <v>0.16689959205487867</v>
      </c>
      <c r="O186" s="15">
        <v>0.33648141585644276</v>
      </c>
      <c r="P186" s="15">
        <v>0.25338125185280413</v>
      </c>
      <c r="Q186" s="15">
        <v>0.17080687269316772</v>
      </c>
      <c r="R186" s="15">
        <v>0.18979407738833567</v>
      </c>
      <c r="S186" s="15">
        <v>0.21660005756940079</v>
      </c>
      <c r="T186" s="15">
        <v>0.1725236039310318</v>
      </c>
      <c r="U186" s="15">
        <v>0.23021625929051229</v>
      </c>
      <c r="V186" s="15">
        <v>0.35396580314645143</v>
      </c>
      <c r="W186" s="15">
        <v>0.23894891873830917</v>
      </c>
      <c r="X186" s="15">
        <v>0.20106746021701541</v>
      </c>
      <c r="Y186" s="15">
        <v>0.25148361111761219</v>
      </c>
      <c r="Z186" s="15">
        <v>0.26897167114307996</v>
      </c>
      <c r="AA186" s="15">
        <v>0.23112617900740981</v>
      </c>
      <c r="AB186" s="15">
        <v>0.22672710752680428</v>
      </c>
      <c r="AC186" s="15">
        <v>0.27153806316881623</v>
      </c>
      <c r="AD186" s="15">
        <v>0.21263451488562521</v>
      </c>
      <c r="AE186" s="15">
        <v>0.25306705530961338</v>
      </c>
      <c r="AF186" s="15">
        <v>0.18219584543988507</v>
      </c>
      <c r="AG186" s="15">
        <v>0.28896647281744037</v>
      </c>
      <c r="AH186" s="15">
        <v>0.23530225941364338</v>
      </c>
      <c r="AI186" s="15">
        <v>0.23542742787240331</v>
      </c>
      <c r="AJ186" s="15">
        <v>0.23436979088681667</v>
      </c>
      <c r="AK186" s="15">
        <v>0.21160934549931801</v>
      </c>
      <c r="AL186" s="15">
        <v>0.25275307951678605</v>
      </c>
      <c r="AM186" s="15">
        <v>0.22545631284662668</v>
      </c>
      <c r="AN186" s="15">
        <v>0.2970633624224015</v>
      </c>
      <c r="AO186" s="15">
        <v>0.22870783504204642</v>
      </c>
      <c r="AP186" s="15">
        <v>0.26738049769165495</v>
      </c>
      <c r="AQ186" s="15">
        <v>0.177912089504523</v>
      </c>
      <c r="AR186" s="15">
        <v>9.8187648507825381E-2</v>
      </c>
      <c r="AS186" s="15">
        <v>0.17946933461099687</v>
      </c>
      <c r="AT186" s="15">
        <v>0.24110577800032632</v>
      </c>
      <c r="AU186" s="15">
        <v>7.2126024690090801E-2</v>
      </c>
      <c r="AV186" s="15">
        <v>0.28005406878051775</v>
      </c>
      <c r="AW186" s="15">
        <v>0.29477295004660187</v>
      </c>
      <c r="AX186" s="15">
        <v>0.28161231661452724</v>
      </c>
      <c r="AY186" s="15">
        <v>0.2286076897772886</v>
      </c>
      <c r="AZ186" s="15">
        <v>0.2599280382916821</v>
      </c>
      <c r="BA186" s="15">
        <v>0.31981049272205764</v>
      </c>
      <c r="BB186" s="15">
        <v>0.26081936370613268</v>
      </c>
      <c r="BC186" s="15">
        <v>0.32641854479008958</v>
      </c>
      <c r="BD186" s="15">
        <v>0.2915994386435401</v>
      </c>
      <c r="BE186" s="15">
        <v>0.20373747628618991</v>
      </c>
      <c r="BF186" s="15">
        <v>0.31845729175253445</v>
      </c>
      <c r="BG186" s="5">
        <v>0.34064473928900002</v>
      </c>
    </row>
    <row r="187" spans="1:59" s="10" customFormat="1" x14ac:dyDescent="0.35">
      <c r="A187" s="14" t="s">
        <v>139</v>
      </c>
      <c r="B187" s="15">
        <v>0.2586146758607194</v>
      </c>
      <c r="C187" s="15">
        <v>0.2413306330803538</v>
      </c>
      <c r="D187" s="15">
        <v>0.2735299139519406</v>
      </c>
      <c r="E187" s="15">
        <v>0.224583882961673</v>
      </c>
      <c r="F187" s="5">
        <v>0.26606095382993139</v>
      </c>
      <c r="G187" s="15">
        <v>0.28079126307097402</v>
      </c>
      <c r="H187" s="15">
        <v>0.25950898154769148</v>
      </c>
      <c r="I187" s="15">
        <v>0.32344886110810628</v>
      </c>
      <c r="J187" s="15">
        <v>0.25878277410729578</v>
      </c>
      <c r="K187" s="15">
        <v>0.21522785219112051</v>
      </c>
      <c r="L187" s="15">
        <v>0.28355978755728722</v>
      </c>
      <c r="M187" s="15">
        <v>0.23132111641489969</v>
      </c>
      <c r="N187" s="15">
        <v>0.26631211221465079</v>
      </c>
      <c r="O187" s="15">
        <v>0.14779575550466481</v>
      </c>
      <c r="P187" s="15">
        <v>0.28015137542870733</v>
      </c>
      <c r="Q187" s="15">
        <v>0.34742769961646791</v>
      </c>
      <c r="R187" s="15">
        <v>0.32284531465196797</v>
      </c>
      <c r="S187" s="15">
        <v>0.22415206497094481</v>
      </c>
      <c r="T187" s="15">
        <v>0.1774123652062464</v>
      </c>
      <c r="U187" s="15">
        <v>0.29232556016352917</v>
      </c>
      <c r="V187" s="15">
        <v>0.24469111566785551</v>
      </c>
      <c r="W187" s="15">
        <v>0.34053485285231222</v>
      </c>
      <c r="X187" s="15">
        <v>0.23742422430715721</v>
      </c>
      <c r="Y187" s="15">
        <v>0.29314042142997931</v>
      </c>
      <c r="Z187" s="15">
        <v>0.34986064032949349</v>
      </c>
      <c r="AA187" s="15">
        <v>0.26130784324596201</v>
      </c>
      <c r="AB187" s="15">
        <v>0.1787878214812639</v>
      </c>
      <c r="AC187" s="15">
        <v>0.1666113409268509</v>
      </c>
      <c r="AD187" s="15">
        <v>0.21898314364199559</v>
      </c>
      <c r="AE187" s="15">
        <v>0.30047271525752078</v>
      </c>
      <c r="AF187" s="15">
        <v>0.2997706395950489</v>
      </c>
      <c r="AG187" s="15">
        <v>0.16819399689547559</v>
      </c>
      <c r="AH187" s="15">
        <v>0.26466874171988652</v>
      </c>
      <c r="AI187" s="15">
        <v>0.2492563680504031</v>
      </c>
      <c r="AJ187" s="15">
        <v>0.25963902546779349</v>
      </c>
      <c r="AK187" s="15">
        <v>0.24982445895348221</v>
      </c>
      <c r="AL187" s="15">
        <v>0.26278072028347538</v>
      </c>
      <c r="AM187" s="15">
        <v>0.255795430950643</v>
      </c>
      <c r="AN187" s="15">
        <v>0.22319339455219919</v>
      </c>
      <c r="AO187" s="15">
        <v>0.33581928174578363</v>
      </c>
      <c r="AP187" s="15">
        <v>0.27387577921647471</v>
      </c>
      <c r="AQ187" s="15">
        <v>0.21822698889558631</v>
      </c>
      <c r="AR187" s="15">
        <v>0.4599112309439371</v>
      </c>
      <c r="AS187" s="15">
        <v>0.24734327671390499</v>
      </c>
      <c r="AT187" s="15">
        <v>0.21768145105073719</v>
      </c>
      <c r="AU187" s="15">
        <v>0.38224667793665901</v>
      </c>
      <c r="AV187" s="15">
        <v>0.25137468248919059</v>
      </c>
      <c r="AW187" s="15">
        <v>0.26002525006359162</v>
      </c>
      <c r="AX187" s="15">
        <v>0.27149723912978863</v>
      </c>
      <c r="AY187" s="15">
        <v>0.21913315889340079</v>
      </c>
      <c r="AZ187" s="15">
        <v>0.27435578865932819</v>
      </c>
      <c r="BA187" s="15">
        <v>0.26522570968476677</v>
      </c>
      <c r="BB187" s="15">
        <v>0.2017630953150871</v>
      </c>
      <c r="BC187" s="15">
        <v>0.29941514366686711</v>
      </c>
      <c r="BD187" s="15">
        <v>0.22520564562720391</v>
      </c>
      <c r="BE187" s="15">
        <v>0.28866350047531608</v>
      </c>
      <c r="BF187" s="15">
        <v>0.28244743090603169</v>
      </c>
      <c r="BG187" s="5">
        <v>0.2778945827168367</v>
      </c>
    </row>
    <row r="188" spans="1:59" s="10" customFormat="1" x14ac:dyDescent="0.35">
      <c r="A188" s="14" t="s">
        <v>140</v>
      </c>
      <c r="B188" s="15">
        <v>0.1712718940292477</v>
      </c>
      <c r="C188" s="15">
        <v>0.17506396132527349</v>
      </c>
      <c r="D188" s="15">
        <v>0.16743107900595033</v>
      </c>
      <c r="E188" s="15">
        <v>0.17654223788824852</v>
      </c>
      <c r="F188" s="5">
        <v>0.2286213002422359</v>
      </c>
      <c r="G188" s="15">
        <v>0.14515350223834894</v>
      </c>
      <c r="H188" s="15">
        <v>0.18005694213973789</v>
      </c>
      <c r="I188" s="15">
        <v>0.20957139909819381</v>
      </c>
      <c r="J188" s="15">
        <v>0.14454461429897225</v>
      </c>
      <c r="K188" s="15">
        <v>0.17204682967610913</v>
      </c>
      <c r="L188" s="15">
        <v>0.17947762672741907</v>
      </c>
      <c r="M188" s="15">
        <v>0.15435300782485012</v>
      </c>
      <c r="N188" s="15">
        <v>0.14476503878603472</v>
      </c>
      <c r="O188" s="15">
        <v>0.13637051142478288</v>
      </c>
      <c r="P188" s="15">
        <v>0.14281032397768983</v>
      </c>
      <c r="Q188" s="15">
        <v>0.2192888916709011</v>
      </c>
      <c r="R188" s="15">
        <v>0.15409618478828674</v>
      </c>
      <c r="S188" s="15">
        <v>0.2060964612802042</v>
      </c>
      <c r="T188" s="15">
        <v>0.18960095865781956</v>
      </c>
      <c r="U188" s="15">
        <v>0.15033837817124548</v>
      </c>
      <c r="V188" s="15">
        <v>0.17321470431615849</v>
      </c>
      <c r="W188" s="15">
        <v>0.20496588760469961</v>
      </c>
      <c r="X188" s="15">
        <v>0.2008389561117426</v>
      </c>
      <c r="Y188" s="15">
        <v>0.18211115623929364</v>
      </c>
      <c r="Z188" s="15">
        <v>0.15252075164849219</v>
      </c>
      <c r="AA188" s="15">
        <v>0.19898408058187342</v>
      </c>
      <c r="AB188" s="15">
        <v>0.12386337151758035</v>
      </c>
      <c r="AC188" s="15">
        <v>0.13543086839019486</v>
      </c>
      <c r="AD188" s="15">
        <v>0.14209454614804959</v>
      </c>
      <c r="AE188" s="15">
        <v>0.1521997896051562</v>
      </c>
      <c r="AF188" s="15">
        <v>0.20055341941295862</v>
      </c>
      <c r="AG188" s="15">
        <v>0.23558472942569192</v>
      </c>
      <c r="AH188" s="15">
        <v>0.14775986113140449</v>
      </c>
      <c r="AI188" s="15">
        <v>0.21262362600210311</v>
      </c>
      <c r="AJ188" s="15">
        <v>0.16752195770899997</v>
      </c>
      <c r="AK188" s="15">
        <v>0.18287823300978467</v>
      </c>
      <c r="AL188" s="15">
        <v>0.16792647698193439</v>
      </c>
      <c r="AM188" s="15">
        <v>0.17353580411412486</v>
      </c>
      <c r="AN188" s="15">
        <v>0.14657467532368085</v>
      </c>
      <c r="AO188" s="15">
        <v>0.16971981526783356</v>
      </c>
      <c r="AP188" s="15">
        <v>0.25530440109055219</v>
      </c>
      <c r="AQ188" s="15">
        <v>0.2147376883225128</v>
      </c>
      <c r="AR188" s="15">
        <v>0.2116502808106859</v>
      </c>
      <c r="AS188" s="15">
        <v>0.16956908678054761</v>
      </c>
      <c r="AT188" s="15">
        <v>0.15298978562398294</v>
      </c>
      <c r="AU188" s="15">
        <v>0.15488181348624772</v>
      </c>
      <c r="AV188" s="15">
        <v>0.1610016286800888</v>
      </c>
      <c r="AW188" s="15">
        <v>0.1</v>
      </c>
      <c r="AX188" s="15">
        <v>0.12605393025041109</v>
      </c>
      <c r="AY188" s="15">
        <v>0.15283443102369304</v>
      </c>
      <c r="AZ188" s="15">
        <v>0.18396883245036832</v>
      </c>
      <c r="BA188" s="15">
        <v>0.17967549600274146</v>
      </c>
      <c r="BB188" s="15">
        <v>0.16022213354408449</v>
      </c>
      <c r="BC188" s="15">
        <v>0.13450234600335295</v>
      </c>
      <c r="BD188" s="15">
        <v>0.2403970689677476</v>
      </c>
      <c r="BE188" s="15">
        <v>0.17114521810213179</v>
      </c>
      <c r="BF188" s="15">
        <v>0.15871476206346069</v>
      </c>
      <c r="BG188" s="5">
        <v>0.10782895260273941</v>
      </c>
    </row>
    <row r="189" spans="1:59" s="10" customFormat="1" x14ac:dyDescent="0.35">
      <c r="A189" s="14" t="s">
        <v>141</v>
      </c>
      <c r="B189" s="15">
        <v>6.5139185539937111E-2</v>
      </c>
      <c r="C189" s="15">
        <v>6.6907910918374947E-2</v>
      </c>
      <c r="D189" s="15">
        <v>6.3528563049881318E-2</v>
      </c>
      <c r="E189" s="15">
        <v>6.9397895086945258E-2</v>
      </c>
      <c r="F189" s="5">
        <v>7.5652478061163736E-2</v>
      </c>
      <c r="G189" s="15">
        <v>5.7454787789389214E-2</v>
      </c>
      <c r="H189" s="15">
        <v>6.2122907218999282E-2</v>
      </c>
      <c r="I189" s="15">
        <v>5.6668574845432598E-2</v>
      </c>
      <c r="J189" s="15">
        <v>6.6921071399283077E-2</v>
      </c>
      <c r="K189" s="15">
        <v>7.5236639288154314E-2</v>
      </c>
      <c r="L189" s="15">
        <v>6.6482357293646696E-2</v>
      </c>
      <c r="M189" s="15">
        <v>5.7468101832260747E-2</v>
      </c>
      <c r="N189" s="15">
        <v>0.1246089528015815</v>
      </c>
      <c r="O189" s="15">
        <v>0.05</v>
      </c>
      <c r="P189" s="15">
        <v>8.2132938401995953E-2</v>
      </c>
      <c r="Q189" s="15">
        <v>0.05</v>
      </c>
      <c r="R189" s="15">
        <v>6.4360660066608996E-2</v>
      </c>
      <c r="S189" s="15">
        <v>6.8800467169387883E-2</v>
      </c>
      <c r="T189" s="15">
        <v>0.05</v>
      </c>
      <c r="U189" s="15">
        <v>5.8699410366285426E-2</v>
      </c>
      <c r="V189" s="15">
        <v>0.05</v>
      </c>
      <c r="W189" s="15">
        <v>0.05</v>
      </c>
      <c r="X189" s="15">
        <v>7.5628691179062846E-2</v>
      </c>
      <c r="Y189" s="15">
        <v>8.263007409277387E-2</v>
      </c>
      <c r="Z189" s="15">
        <v>5.5786630866402162E-2</v>
      </c>
      <c r="AA189" s="15">
        <v>0.05</v>
      </c>
      <c r="AB189" s="15">
        <v>6.5467287069257293E-2</v>
      </c>
      <c r="AC189" s="15">
        <v>0.05</v>
      </c>
      <c r="AD189" s="15">
        <v>7.3579092640962962E-2</v>
      </c>
      <c r="AE189" s="15">
        <v>6.5368938214173805E-2</v>
      </c>
      <c r="AF189" s="15">
        <v>0.05</v>
      </c>
      <c r="AG189" s="15">
        <v>7.1262724703386765E-2</v>
      </c>
      <c r="AH189" s="15">
        <v>6.8976223735609021E-2</v>
      </c>
      <c r="AI189" s="15">
        <v>5.8515418669272262E-2</v>
      </c>
      <c r="AJ189" s="15">
        <v>6.4678677483098537E-2</v>
      </c>
      <c r="AK189" s="15">
        <v>6.7848949249346396E-2</v>
      </c>
      <c r="AL189" s="15">
        <v>6.3985032457808164E-2</v>
      </c>
      <c r="AM189" s="15">
        <v>6.592022382759162E-2</v>
      </c>
      <c r="AN189" s="15">
        <v>5.9457593801428253E-2</v>
      </c>
      <c r="AO189" s="15">
        <v>0.05</v>
      </c>
      <c r="AP189" s="15">
        <v>0.10310007820744167</v>
      </c>
      <c r="AQ189" s="15">
        <v>9.2265599690455613E-2</v>
      </c>
      <c r="AR189" s="15">
        <v>0.05</v>
      </c>
      <c r="AS189" s="15">
        <v>7.1783497010220076E-2</v>
      </c>
      <c r="AT189" s="15">
        <v>7.1635674218134354E-2</v>
      </c>
      <c r="AU189" s="15">
        <v>0.05</v>
      </c>
      <c r="AV189" s="15">
        <v>6.1298338932813022E-2</v>
      </c>
      <c r="AW189" s="15">
        <v>0.05</v>
      </c>
      <c r="AX189" s="15">
        <v>0.05</v>
      </c>
      <c r="AY189" s="15">
        <v>5.8595055633164098E-2</v>
      </c>
      <c r="AZ189" s="15">
        <v>7.630317805455275E-2</v>
      </c>
      <c r="BA189" s="15">
        <v>6.4218577015144718E-2</v>
      </c>
      <c r="BB189" s="15">
        <v>0.05</v>
      </c>
      <c r="BC189" s="15">
        <v>5.6925767906917842E-2</v>
      </c>
      <c r="BD189" s="15">
        <v>9.258372403882445E-2</v>
      </c>
      <c r="BE189" s="15">
        <v>8.1141809403513038E-2</v>
      </c>
      <c r="BF189" s="15">
        <v>6.5078820727208858E-2</v>
      </c>
      <c r="BG189" s="5">
        <v>0.12578254466082589</v>
      </c>
    </row>
    <row r="190" spans="1:59" x14ac:dyDescent="0.35">
      <c r="A190" s="4" t="s">
        <v>76</v>
      </c>
      <c r="B190" s="5">
        <v>2.5853545644178719E-2</v>
      </c>
      <c r="C190" s="5">
        <v>1.6968097006255539E-2</v>
      </c>
      <c r="D190" s="5">
        <v>3.2883283901443641E-2</v>
      </c>
      <c r="E190" s="5">
        <v>4.331023145675135E-2</v>
      </c>
      <c r="F190" s="5">
        <v>3.3414625769726702E-2</v>
      </c>
      <c r="G190" s="5">
        <v>2.002090749892876E-2</v>
      </c>
      <c r="H190" s="5">
        <v>3.5691285071138917E-2</v>
      </c>
      <c r="I190" s="5">
        <v>3.0782307292639501E-2</v>
      </c>
      <c r="J190" s="5">
        <v>2.5546217955970951E-2</v>
      </c>
      <c r="K190" s="5">
        <v>9.8557062036183363E-3</v>
      </c>
      <c r="L190" s="5">
        <v>3.75685147013433E-2</v>
      </c>
      <c r="M190" s="5">
        <v>2.9546917285489641E-2</v>
      </c>
      <c r="N190" s="5">
        <v>1.385397516676712E-2</v>
      </c>
      <c r="O190" s="5">
        <v>7.958907912566994E-2</v>
      </c>
      <c r="P190" s="5">
        <v>3.5805878901479911E-2</v>
      </c>
      <c r="Q190" s="5">
        <v>1.9237401880639621E-2</v>
      </c>
      <c r="R190" s="5">
        <v>8.9333530571972172E-3</v>
      </c>
      <c r="S190" s="5">
        <v>2.4402693980508702E-2</v>
      </c>
      <c r="T190" s="5">
        <v>0</v>
      </c>
      <c r="U190" s="5">
        <v>6.7271316721097915E-2</v>
      </c>
      <c r="V190" s="5">
        <v>1.061834843795144E-2</v>
      </c>
      <c r="W190" s="5">
        <v>1.9345904659316779E-2</v>
      </c>
      <c r="X190" s="5">
        <v>3.8678455491466313E-2</v>
      </c>
      <c r="Y190" s="5">
        <v>8.0991172320495006E-3</v>
      </c>
      <c r="Z190" s="5">
        <v>6.443569332653931E-3</v>
      </c>
      <c r="AA190" s="5">
        <v>2.872659440979242E-2</v>
      </c>
      <c r="AB190" s="5">
        <v>4.96986279979258E-2</v>
      </c>
      <c r="AC190" s="5">
        <v>0</v>
      </c>
      <c r="AD190" s="5">
        <v>1.683264345083892E-2</v>
      </c>
      <c r="AE190" s="5">
        <v>2.777140874973728E-2</v>
      </c>
      <c r="AF190" s="5">
        <v>2.8258689989189161E-2</v>
      </c>
      <c r="AG190" s="5">
        <v>3.6860765938260112E-2</v>
      </c>
      <c r="AH190" s="5">
        <v>2.2965256802541009E-2</v>
      </c>
      <c r="AI190" s="5">
        <v>3.101290857774628E-2</v>
      </c>
      <c r="AJ190" s="5">
        <v>7.2568894778523843E-3</v>
      </c>
      <c r="AK190" s="5">
        <v>2.8709677192800199E-2</v>
      </c>
      <c r="AL190" s="5">
        <v>4.0919285263805769E-2</v>
      </c>
      <c r="AM190" s="5">
        <v>1.5658260757830281E-2</v>
      </c>
      <c r="AN190" s="5">
        <v>1.411075015600098E-2</v>
      </c>
      <c r="AO190" s="5">
        <v>2.2325619939569739E-2</v>
      </c>
      <c r="AP190" s="5">
        <v>9.9775859225698961E-3</v>
      </c>
      <c r="AQ190" s="5">
        <v>0.10006471793895159</v>
      </c>
      <c r="AR190" s="5">
        <v>2.2675440860495541E-2</v>
      </c>
      <c r="AS190" s="5">
        <v>9.9093773507240614E-3</v>
      </c>
      <c r="AT190" s="5">
        <v>4.0203975281302207E-2</v>
      </c>
      <c r="AU190" s="5">
        <v>0.1237333440726196</v>
      </c>
      <c r="AV190" s="5">
        <v>1.547852681506884E-2</v>
      </c>
      <c r="AW190" s="5">
        <v>1.6128571094898219E-2</v>
      </c>
      <c r="AX190" s="5">
        <v>1.1580004128420231E-2</v>
      </c>
      <c r="AY190" s="5">
        <v>6.056886081670116E-3</v>
      </c>
      <c r="AZ190" s="5">
        <v>2.6114321708890342E-2</v>
      </c>
      <c r="BA190" s="5">
        <v>1.9176215586330099E-2</v>
      </c>
      <c r="BB190" s="5">
        <v>9.0995510830395813E-3</v>
      </c>
      <c r="BC190" s="5">
        <v>1.169232265926344E-2</v>
      </c>
      <c r="BD190" s="5">
        <v>2.1426164257522098E-2</v>
      </c>
      <c r="BE190" s="5">
        <v>3.9408183648118787E-2</v>
      </c>
      <c r="BF190" s="5">
        <v>1.3917927637893641E-2</v>
      </c>
      <c r="BG190" s="5">
        <v>3.3708962860259713E-2</v>
      </c>
    </row>
    <row r="191" spans="1:59" x14ac:dyDescent="0.35">
      <c r="A191" s="6" t="s">
        <v>142</v>
      </c>
      <c r="B191" s="7">
        <v>0.47912069892591547</v>
      </c>
      <c r="C191" s="7">
        <v>0.49972939766974211</v>
      </c>
      <c r="D191" s="7">
        <v>0.46262716009078364</v>
      </c>
      <c r="E191" s="7">
        <v>0.48616575260638217</v>
      </c>
      <c r="F191" s="7">
        <v>0.41560209970170803</v>
      </c>
      <c r="G191" s="7">
        <v>0.49657953940236077</v>
      </c>
      <c r="H191" s="7">
        <v>0.46261988402243126</v>
      </c>
      <c r="I191" s="7">
        <v>0.37952885765562772</v>
      </c>
      <c r="J191" s="7">
        <v>0.50420532223847769</v>
      </c>
      <c r="K191" s="7">
        <v>0.52763297264099729</v>
      </c>
      <c r="L191" s="7">
        <v>0.4329117137203039</v>
      </c>
      <c r="M191" s="7">
        <v>0.52731085664250044</v>
      </c>
      <c r="N191" s="7">
        <v>0.45045992103096566</v>
      </c>
      <c r="O191" s="7">
        <v>0.58624465394488257</v>
      </c>
      <c r="P191" s="7">
        <v>0.45909948329012712</v>
      </c>
      <c r="Q191" s="7">
        <v>0.36404600683199106</v>
      </c>
      <c r="R191" s="7">
        <v>0.44976448743593989</v>
      </c>
      <c r="S191" s="7">
        <v>0.47654831259895447</v>
      </c>
      <c r="T191" s="7">
        <v>0.58298667613593391</v>
      </c>
      <c r="U191" s="7">
        <v>0.43136533457784354</v>
      </c>
      <c r="V191" s="7">
        <v>0.52147583157803501</v>
      </c>
      <c r="W191" s="7">
        <v>0.38515335488367208</v>
      </c>
      <c r="X191" s="7">
        <v>0.44742967291057034</v>
      </c>
      <c r="Y191" s="7">
        <v>0.43401923100590389</v>
      </c>
      <c r="Z191" s="7">
        <v>0.43538840782295846</v>
      </c>
      <c r="AA191" s="7">
        <v>0.46098148176237164</v>
      </c>
      <c r="AB191" s="7">
        <v>0.58218289193397244</v>
      </c>
      <c r="AC191" s="7">
        <v>0.64795779068295534</v>
      </c>
      <c r="AD191" s="7">
        <v>0.54851057411815307</v>
      </c>
      <c r="AE191" s="7">
        <v>0.45418714817341221</v>
      </c>
      <c r="AF191" s="7">
        <v>0.42141725100280303</v>
      </c>
      <c r="AG191" s="7">
        <v>0.48809778303718548</v>
      </c>
      <c r="AH191" s="7">
        <v>0.49562991661055711</v>
      </c>
      <c r="AI191" s="7">
        <v>0.44859167870047478</v>
      </c>
      <c r="AJ191" s="7">
        <v>0.50090344986225521</v>
      </c>
      <c r="AK191" s="7">
        <v>0.47073868159458609</v>
      </c>
      <c r="AL191" s="7">
        <v>0.46438848501297614</v>
      </c>
      <c r="AM191" s="7">
        <v>0.48909028034980928</v>
      </c>
      <c r="AN191" s="7">
        <v>0.55666358616669009</v>
      </c>
      <c r="AO191" s="7">
        <v>0.42213528304681336</v>
      </c>
      <c r="AP191" s="7">
        <v>0.35774215556296163</v>
      </c>
      <c r="AQ191" s="7">
        <v>0.37470500515249328</v>
      </c>
      <c r="AR191" s="7">
        <v>0.25576304738488143</v>
      </c>
      <c r="AS191" s="7">
        <v>0.50139476214460299</v>
      </c>
      <c r="AT191" s="7">
        <v>0.51748911382584317</v>
      </c>
      <c r="AU191" s="7">
        <v>0.28913816450447394</v>
      </c>
      <c r="AV191" s="7">
        <v>0.51084682308283746</v>
      </c>
      <c r="AW191" s="7">
        <v>0.5738461788415099</v>
      </c>
      <c r="AX191" s="7">
        <v>0.54086882649137991</v>
      </c>
      <c r="AY191" s="7">
        <v>0.56338046836807276</v>
      </c>
      <c r="AZ191" s="7">
        <v>0.43925787912686021</v>
      </c>
      <c r="BA191" s="7">
        <v>0.47170400171101645</v>
      </c>
      <c r="BB191" s="7">
        <v>0.57891522005778862</v>
      </c>
      <c r="BC191" s="7">
        <v>0.49746441976359929</v>
      </c>
      <c r="BD191" s="7">
        <v>0.42038739710870182</v>
      </c>
      <c r="BE191" s="7">
        <v>0.41964128837091996</v>
      </c>
      <c r="BF191" s="7">
        <v>0.47984105866540505</v>
      </c>
      <c r="BG191" s="7">
        <v>0.56261390976207681</v>
      </c>
    </row>
    <row r="192" spans="1:59" x14ac:dyDescent="0.35">
      <c r="A192" s="6" t="s">
        <v>143</v>
      </c>
      <c r="B192" s="7">
        <v>0.52087930107408453</v>
      </c>
      <c r="C192" s="7">
        <v>0.50027060233025789</v>
      </c>
      <c r="D192" s="7">
        <v>0.53737283990921636</v>
      </c>
      <c r="E192" s="7">
        <v>0.51383424739361783</v>
      </c>
      <c r="F192" s="7">
        <v>0.56800977991855306</v>
      </c>
      <c r="G192" s="7">
        <v>0.50342046059763923</v>
      </c>
      <c r="H192" s="7">
        <v>0.53738011597756874</v>
      </c>
      <c r="I192" s="7">
        <v>0.62047114234437228</v>
      </c>
      <c r="J192" s="7">
        <v>0.49579467776152231</v>
      </c>
      <c r="K192" s="7">
        <v>0.47236702735900271</v>
      </c>
      <c r="L192" s="7">
        <v>0.5670882862796961</v>
      </c>
      <c r="M192" s="7">
        <v>0.47268914335749956</v>
      </c>
      <c r="N192" s="7">
        <v>0.54954007896903434</v>
      </c>
      <c r="O192" s="7">
        <v>0.41375534605511743</v>
      </c>
      <c r="P192" s="7">
        <v>0.54090051670987283</v>
      </c>
      <c r="Q192" s="7">
        <v>0.63595399316800894</v>
      </c>
      <c r="R192" s="7">
        <v>0.55023551256406011</v>
      </c>
      <c r="S192" s="7">
        <v>0.52345168740104553</v>
      </c>
      <c r="T192" s="7">
        <v>0.41701332386406609</v>
      </c>
      <c r="U192" s="7">
        <v>0.56863466542215646</v>
      </c>
      <c r="V192" s="7">
        <v>0.47852416842196499</v>
      </c>
      <c r="W192" s="7">
        <v>0.61484664511632792</v>
      </c>
      <c r="X192" s="7">
        <v>0.55257032708942966</v>
      </c>
      <c r="Y192" s="7">
        <v>0.56598076899409611</v>
      </c>
      <c r="Z192" s="7">
        <v>0.5646115921770416</v>
      </c>
      <c r="AA192" s="7">
        <v>0.53901851823762836</v>
      </c>
      <c r="AB192" s="7">
        <v>0.41781710806602756</v>
      </c>
      <c r="AC192" s="7">
        <v>0.35204220931704466</v>
      </c>
      <c r="AD192" s="7">
        <v>0.45148942588184693</v>
      </c>
      <c r="AE192" s="7">
        <v>0.54581285182658779</v>
      </c>
      <c r="AF192" s="7">
        <v>0.57858274899719697</v>
      </c>
      <c r="AG192" s="7">
        <v>0.51190221696281446</v>
      </c>
      <c r="AH192" s="7">
        <v>0.50437008338944289</v>
      </c>
      <c r="AI192" s="7">
        <v>0.55140832129952522</v>
      </c>
      <c r="AJ192" s="7">
        <v>0.49909655013774479</v>
      </c>
      <c r="AK192" s="7">
        <v>0.52926131840541391</v>
      </c>
      <c r="AL192" s="7">
        <v>0.53561151498702386</v>
      </c>
      <c r="AM192" s="7">
        <v>0.51090971965019072</v>
      </c>
      <c r="AN192" s="7">
        <v>0.44333641383330991</v>
      </c>
      <c r="AO192" s="7">
        <v>0.57786471695318664</v>
      </c>
      <c r="AP192" s="7">
        <v>0.64225784443703837</v>
      </c>
      <c r="AQ192" s="7">
        <v>0.62529499484750672</v>
      </c>
      <c r="AR192" s="7">
        <v>0.74423695261511857</v>
      </c>
      <c r="AS192" s="7">
        <v>0.49860523785539701</v>
      </c>
      <c r="AT192" s="7">
        <v>0.48251088617415683</v>
      </c>
      <c r="AU192" s="7">
        <v>0.71086183549552606</v>
      </c>
      <c r="AV192" s="7">
        <v>0.48915317691716254</v>
      </c>
      <c r="AW192" s="7">
        <v>0.4261538211584901</v>
      </c>
      <c r="AX192" s="7">
        <v>0.45913117350862009</v>
      </c>
      <c r="AY192" s="7">
        <v>0.43661953163192724</v>
      </c>
      <c r="AZ192" s="7">
        <v>0.56074212087313979</v>
      </c>
      <c r="BA192" s="7">
        <v>0.52829599828898355</v>
      </c>
      <c r="BB192" s="7">
        <v>0.42108477994221138</v>
      </c>
      <c r="BC192" s="7">
        <v>0.50253558023640066</v>
      </c>
      <c r="BD192" s="7">
        <v>0.57961260289129823</v>
      </c>
      <c r="BE192" s="7">
        <v>0.58035871162908004</v>
      </c>
      <c r="BF192" s="7">
        <v>0.52015894133459495</v>
      </c>
      <c r="BG192" s="7">
        <v>0.12578254466082589</v>
      </c>
    </row>
    <row r="193" spans="1:59" s="9" customFormat="1" x14ac:dyDescent="0.35"/>
    <row r="194" spans="1:59"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row>
    <row r="195" spans="1:59" x14ac:dyDescent="0.35">
      <c r="A195" s="2" t="s">
        <v>144</v>
      </c>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row>
    <row r="196" spans="1:59" s="10" customFormat="1" x14ac:dyDescent="0.35">
      <c r="A196" s="14" t="s">
        <v>145</v>
      </c>
      <c r="B196" s="15">
        <v>0.63823927040492223</v>
      </c>
      <c r="C196" s="15">
        <v>0.6560178728598024</v>
      </c>
      <c r="D196" s="15">
        <v>0.62153287474457641</v>
      </c>
      <c r="E196" s="15">
        <v>0.55555267620361337</v>
      </c>
      <c r="F196" s="5">
        <v>0.47792855358947878</v>
      </c>
      <c r="G196" s="15">
        <v>0.59878817000993978</v>
      </c>
      <c r="H196" s="15">
        <v>0.60780264262311434</v>
      </c>
      <c r="I196" s="15">
        <v>0.58366257033447888</v>
      </c>
      <c r="J196" s="15">
        <v>0.6798982893599238</v>
      </c>
      <c r="K196" s="15">
        <v>0.74434302507482286</v>
      </c>
      <c r="L196" s="15">
        <v>0.59561203616037395</v>
      </c>
      <c r="M196" s="15">
        <v>0.63798130408716713</v>
      </c>
      <c r="N196" s="15">
        <v>0.66186381829431951</v>
      </c>
      <c r="O196" s="15">
        <v>0.63814871630999448</v>
      </c>
      <c r="P196" s="15">
        <v>0.62985970214753628</v>
      </c>
      <c r="Q196" s="15">
        <v>0.61929903198939629</v>
      </c>
      <c r="R196" s="15">
        <v>0.59490473399891863</v>
      </c>
      <c r="S196" s="15">
        <v>0.70184659617023071</v>
      </c>
      <c r="T196" s="15">
        <v>0.68071626203234026</v>
      </c>
      <c r="U196" s="15">
        <v>0.63467994432317854</v>
      </c>
      <c r="V196" s="15">
        <v>0.59091162292388655</v>
      </c>
      <c r="W196" s="15">
        <v>0.61918540358382135</v>
      </c>
      <c r="X196" s="15">
        <v>0.67528162191335273</v>
      </c>
      <c r="Y196" s="15">
        <v>0.61997231150774967</v>
      </c>
      <c r="Z196" s="15">
        <v>0.63586155728113791</v>
      </c>
      <c r="AA196" s="15">
        <v>0.64594312324660152</v>
      </c>
      <c r="AB196" s="15">
        <v>0.61062134588595307</v>
      </c>
      <c r="AC196" s="15">
        <v>0.63762491248381714</v>
      </c>
      <c r="AD196" s="15">
        <v>0.59908525462182349</v>
      </c>
      <c r="AE196" s="15">
        <v>0.64145465155805959</v>
      </c>
      <c r="AF196" s="15">
        <v>0.66726112781729641</v>
      </c>
      <c r="AG196" s="15">
        <v>0.6613940038497671</v>
      </c>
      <c r="AH196" s="15">
        <v>0.62292225659819234</v>
      </c>
      <c r="AI196" s="15">
        <v>0.66320806669414745</v>
      </c>
      <c r="AJ196" s="15">
        <v>0.60614014237003777</v>
      </c>
      <c r="AK196" s="15">
        <v>0.72526013378314258</v>
      </c>
      <c r="AL196" s="15">
        <v>0.61644522444155558</v>
      </c>
      <c r="AM196" s="15">
        <v>0.6532026389225426</v>
      </c>
      <c r="AN196" s="15">
        <v>0.61573789182204031</v>
      </c>
      <c r="AO196" s="15">
        <v>0.62058219465832665</v>
      </c>
      <c r="AP196" s="15">
        <v>0.59567592934120228</v>
      </c>
      <c r="AQ196" s="15">
        <v>0.59268774863165341</v>
      </c>
      <c r="AR196" s="15">
        <v>0.51436815167048899</v>
      </c>
      <c r="AS196" s="15">
        <v>0.75205667863092296</v>
      </c>
      <c r="AT196" s="15">
        <v>0.67915096816990472</v>
      </c>
      <c r="AU196" s="15">
        <v>0.59041055054063651</v>
      </c>
      <c r="AV196" s="15">
        <v>0.61499295256133268</v>
      </c>
      <c r="AW196" s="15">
        <v>0.61889345065961254</v>
      </c>
      <c r="AX196" s="15">
        <v>0.56947381616676029</v>
      </c>
      <c r="AY196" s="15">
        <v>0.61575086102536736</v>
      </c>
      <c r="AZ196" s="15">
        <v>0.5866682932389079</v>
      </c>
      <c r="BA196" s="15">
        <v>0.64468101053635596</v>
      </c>
      <c r="BB196" s="15">
        <v>0.62706843640914867</v>
      </c>
      <c r="BC196" s="15">
        <v>0.58937480952024068</v>
      </c>
      <c r="BD196" s="15">
        <v>0.65200526374085521</v>
      </c>
      <c r="BE196" s="15">
        <v>0.61864751922065153</v>
      </c>
      <c r="BF196" s="15">
        <v>0.60373707071905391</v>
      </c>
      <c r="BG196" s="5">
        <v>0.39638336618178799</v>
      </c>
    </row>
    <row r="197" spans="1:59" s="10" customFormat="1" x14ac:dyDescent="0.35">
      <c r="A197" s="14" t="s">
        <v>146</v>
      </c>
      <c r="B197" s="15">
        <v>0.3617607295950766</v>
      </c>
      <c r="C197" s="15">
        <v>0.34398212714019644</v>
      </c>
      <c r="D197" s="15">
        <v>0.3784671252554227</v>
      </c>
      <c r="E197" s="15">
        <v>0.44444732379638652</v>
      </c>
      <c r="F197" s="5">
        <v>0.52645126659915353</v>
      </c>
      <c r="G197" s="15">
        <v>0.4012118299900615</v>
      </c>
      <c r="H197" s="15">
        <v>0.39219735737688449</v>
      </c>
      <c r="I197" s="15">
        <v>0.41633742966552101</v>
      </c>
      <c r="J197" s="15">
        <v>0.32010171064007614</v>
      </c>
      <c r="K197" s="15">
        <v>0.25565697492517631</v>
      </c>
      <c r="L197" s="15">
        <v>0.40438796383962594</v>
      </c>
      <c r="M197" s="15">
        <v>0.36201869591283342</v>
      </c>
      <c r="N197" s="15">
        <v>0.33813618170568044</v>
      </c>
      <c r="O197" s="15">
        <v>0.36185128369000574</v>
      </c>
      <c r="P197" s="15">
        <v>0.37014029785246344</v>
      </c>
      <c r="Q197" s="15">
        <v>0.3807009680106036</v>
      </c>
      <c r="R197" s="15">
        <v>0.4050952660010822</v>
      </c>
      <c r="S197" s="15">
        <v>0.29815340382976913</v>
      </c>
      <c r="T197" s="15">
        <v>0.31928373796765941</v>
      </c>
      <c r="U197" s="15">
        <v>0.3653200556768228</v>
      </c>
      <c r="V197" s="15">
        <v>0.4090883770761139</v>
      </c>
      <c r="W197" s="15">
        <v>0.38081459641617932</v>
      </c>
      <c r="X197" s="15">
        <v>0.32471837808664694</v>
      </c>
      <c r="Y197" s="15">
        <v>0.38002768849225033</v>
      </c>
      <c r="Z197" s="15">
        <v>0.36413844271886181</v>
      </c>
      <c r="AA197" s="15">
        <v>0.35405687675339753</v>
      </c>
      <c r="AB197" s="15">
        <v>0.38937865411404682</v>
      </c>
      <c r="AC197" s="15">
        <v>0.36237508751618364</v>
      </c>
      <c r="AD197" s="15">
        <v>0.40091474537817601</v>
      </c>
      <c r="AE197" s="15">
        <v>0.3585453484419408</v>
      </c>
      <c r="AF197" s="15">
        <v>0.33273887218270343</v>
      </c>
      <c r="AG197" s="15">
        <v>0.33860599615023274</v>
      </c>
      <c r="AH197" s="15">
        <v>0.37707774340180572</v>
      </c>
      <c r="AI197" s="15">
        <v>0.3367919333058515</v>
      </c>
      <c r="AJ197" s="15">
        <v>0.39385985762996123</v>
      </c>
      <c r="AK197" s="15">
        <v>0.27473986621685614</v>
      </c>
      <c r="AL197" s="15">
        <v>0.38355477555844442</v>
      </c>
      <c r="AM197" s="15">
        <v>0.34679736107745579</v>
      </c>
      <c r="AN197" s="15">
        <v>0.38426210817795831</v>
      </c>
      <c r="AO197" s="15">
        <v>0.37941780534167341</v>
      </c>
      <c r="AP197" s="15">
        <v>0.40432407065879761</v>
      </c>
      <c r="AQ197" s="15">
        <v>0.4073122513683462</v>
      </c>
      <c r="AR197" s="15">
        <v>0.4856318483295109</v>
      </c>
      <c r="AS197" s="15">
        <v>0.2479433213690766</v>
      </c>
      <c r="AT197" s="15">
        <v>0.32084903183009494</v>
      </c>
      <c r="AU197" s="15">
        <v>0.40958944945936343</v>
      </c>
      <c r="AV197" s="15">
        <v>0.3850070474386651</v>
      </c>
      <c r="AW197" s="15">
        <v>0.38110654934038729</v>
      </c>
      <c r="AX197" s="15">
        <v>0.43052618383323932</v>
      </c>
      <c r="AY197" s="15">
        <v>0.38424913897463303</v>
      </c>
      <c r="AZ197" s="15">
        <v>0.41333170676109204</v>
      </c>
      <c r="BA197" s="15">
        <v>0.3553189894636436</v>
      </c>
      <c r="BB197" s="15">
        <v>0.37293156359085083</v>
      </c>
      <c r="BC197" s="15">
        <v>0.41062519047975971</v>
      </c>
      <c r="BD197" s="15">
        <v>0.34799473625914473</v>
      </c>
      <c r="BE197" s="15">
        <v>0.38135248077934841</v>
      </c>
      <c r="BF197" s="15">
        <v>0.3962629292809457</v>
      </c>
      <c r="BG197" s="5">
        <v>0.60361663381821185</v>
      </c>
    </row>
    <row r="198" spans="1:59" s="18" customFormat="1" ht="14.4" customHeight="1" x14ac:dyDescent="0.2">
      <c r="B198" s="19"/>
      <c r="C198" s="19"/>
      <c r="D198" s="19"/>
      <c r="E198" s="19"/>
      <c r="F198" s="38"/>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row>
    <row r="199" spans="1:59"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row>
    <row r="200" spans="1:59" x14ac:dyDescent="0.35">
      <c r="A200" s="2" t="s">
        <v>147</v>
      </c>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row>
    <row r="201" spans="1:59" s="10" customFormat="1" x14ac:dyDescent="0.35">
      <c r="A201" s="14" t="s">
        <v>148</v>
      </c>
      <c r="B201" s="15">
        <v>0.12718186800171621</v>
      </c>
      <c r="C201" s="15">
        <v>0.17681191576611338</v>
      </c>
      <c r="D201" s="15">
        <v>8.1498029733321264E-2</v>
      </c>
      <c r="E201" s="15">
        <v>0.11845574403320941</v>
      </c>
      <c r="F201" s="5">
        <v>6.1227329709185208E-2</v>
      </c>
      <c r="G201" s="15">
        <v>0.16097529589711917</v>
      </c>
      <c r="H201" s="15">
        <v>0.13560808789268408</v>
      </c>
      <c r="I201" s="15">
        <v>2.00574108167287E-2</v>
      </c>
      <c r="J201" s="15">
        <v>0.13680924335052691</v>
      </c>
      <c r="K201" s="15">
        <v>0.1996841042501612</v>
      </c>
      <c r="L201" s="15">
        <v>0.10587170774274651</v>
      </c>
      <c r="M201" s="15">
        <v>0.19691396066359407</v>
      </c>
      <c r="N201" s="15">
        <v>0.12600674952612539</v>
      </c>
      <c r="O201" s="15">
        <v>9.260887309020388E-2</v>
      </c>
      <c r="P201" s="15">
        <v>7.0177165451162205E-2</v>
      </c>
      <c r="Q201" s="15">
        <v>8.2963172283066378E-2</v>
      </c>
      <c r="R201" s="15">
        <v>0.15873981596288661</v>
      </c>
      <c r="S201" s="15">
        <v>0.13291704858753467</v>
      </c>
      <c r="T201" s="15">
        <v>0.16497244684380491</v>
      </c>
      <c r="U201" s="15">
        <v>0.10881553180622311</v>
      </c>
      <c r="V201" s="15">
        <v>0.12505973553371508</v>
      </c>
      <c r="W201" s="15">
        <v>4.4786359688856692E-2</v>
      </c>
      <c r="X201" s="15">
        <v>0.13965201363383206</v>
      </c>
      <c r="Y201" s="15">
        <v>8.6319402183960892E-2</v>
      </c>
      <c r="Z201" s="15">
        <v>8.5074346820074309E-2</v>
      </c>
      <c r="AA201" s="15">
        <v>0.14291927098427631</v>
      </c>
      <c r="AB201" s="15">
        <v>8.6526632564874584E-2</v>
      </c>
      <c r="AC201" s="15">
        <v>0.2582882947345812</v>
      </c>
      <c r="AD201" s="15">
        <v>0.21996204190211271</v>
      </c>
      <c r="AE201" s="15">
        <v>8.8251615734656785E-2</v>
      </c>
      <c r="AF201" s="15">
        <v>0.10641624061284111</v>
      </c>
      <c r="AG201" s="15">
        <v>8.4275540643196367E-2</v>
      </c>
      <c r="AH201" s="15">
        <v>0.14612106478979892</v>
      </c>
      <c r="AI201" s="15">
        <v>9.1007904110206372E-2</v>
      </c>
      <c r="AJ201" s="15">
        <v>0.13234418658543529</v>
      </c>
      <c r="AK201" s="15">
        <v>0.17909383486770236</v>
      </c>
      <c r="AL201" s="15">
        <v>9.2499151337377683E-2</v>
      </c>
      <c r="AM201" s="15">
        <v>0.15065235043092179</v>
      </c>
      <c r="AN201" s="15">
        <v>0.1394029247988231</v>
      </c>
      <c r="AO201" s="15">
        <v>6.1486433749108338E-4</v>
      </c>
      <c r="AP201" s="15">
        <v>2.4703786841108799E-2</v>
      </c>
      <c r="AQ201" s="15">
        <v>9.2535551570948171E-2</v>
      </c>
      <c r="AR201" s="15">
        <v>0.1420008423561272</v>
      </c>
      <c r="AS201" s="15">
        <v>0.2160488866735702</v>
      </c>
      <c r="AT201" s="15">
        <v>0.1678604335907023</v>
      </c>
      <c r="AU201" s="15">
        <v>8.130450529136718E-2</v>
      </c>
      <c r="AV201" s="15">
        <v>0.10008644000344341</v>
      </c>
      <c r="AW201" s="15">
        <v>0.29954081939592803</v>
      </c>
      <c r="AX201" s="15">
        <v>7.4179819643247102E-2</v>
      </c>
      <c r="AY201" s="15">
        <v>0.16286753623159389</v>
      </c>
      <c r="AZ201" s="15">
        <v>0.13954682906752308</v>
      </c>
      <c r="BA201" s="15">
        <v>3.2757600220425287E-2</v>
      </c>
      <c r="BB201" s="15">
        <v>0.1948965692969582</v>
      </c>
      <c r="BC201" s="15">
        <v>1.8779852097303096E-2</v>
      </c>
      <c r="BD201" s="15">
        <v>4.3580275272090185E-2</v>
      </c>
      <c r="BE201" s="15">
        <v>8.4808336515250382E-2</v>
      </c>
      <c r="BF201" s="15">
        <v>2.44503722853259E-2</v>
      </c>
      <c r="BG201" s="5">
        <v>0.22424161748385721</v>
      </c>
    </row>
    <row r="202" spans="1:59" s="10" customFormat="1" x14ac:dyDescent="0.35">
      <c r="A202" s="14" t="s">
        <v>149</v>
      </c>
      <c r="B202" s="15">
        <v>0.20972817666670782</v>
      </c>
      <c r="C202" s="15">
        <v>0.20909749769804573</v>
      </c>
      <c r="D202" s="15">
        <v>0.21213567213741699</v>
      </c>
      <c r="E202" s="15">
        <v>0.24452965590380918</v>
      </c>
      <c r="F202" s="5">
        <v>0.19908945813118131</v>
      </c>
      <c r="G202" s="15">
        <v>0.25327713812445185</v>
      </c>
      <c r="H202" s="15">
        <v>0.19980746170927419</v>
      </c>
      <c r="I202" s="15">
        <v>0.15663957479512999</v>
      </c>
      <c r="J202" s="15">
        <v>0.23192874033079389</v>
      </c>
      <c r="K202" s="15">
        <v>0.15894272201285711</v>
      </c>
      <c r="L202" s="15">
        <v>0.15644681445354883</v>
      </c>
      <c r="M202" s="15">
        <v>0.24012940367628058</v>
      </c>
      <c r="N202" s="15">
        <v>0.2402212998812934</v>
      </c>
      <c r="O202" s="15">
        <v>0.32326050943130769</v>
      </c>
      <c r="P202" s="15">
        <v>0.17877911929323922</v>
      </c>
      <c r="Q202" s="15">
        <v>0.12489332295767383</v>
      </c>
      <c r="R202" s="15">
        <v>0.24275908288400369</v>
      </c>
      <c r="S202" s="15">
        <v>0.18105394681577872</v>
      </c>
      <c r="T202" s="15">
        <v>0.18783034347203961</v>
      </c>
      <c r="U202" s="15">
        <v>0.17515753863427622</v>
      </c>
      <c r="V202" s="15">
        <v>0.26088884669633017</v>
      </c>
      <c r="W202" s="15">
        <v>0.12003182462550618</v>
      </c>
      <c r="X202" s="15">
        <v>0.20149379204492909</v>
      </c>
      <c r="Y202" s="15">
        <v>0.20633589770946723</v>
      </c>
      <c r="Z202" s="15">
        <v>0.26095158852663181</v>
      </c>
      <c r="AA202" s="15">
        <v>0.21989275436266378</v>
      </c>
      <c r="AB202" s="15">
        <v>0.15319311474432393</v>
      </c>
      <c r="AC202" s="15">
        <v>0.22183921883371818</v>
      </c>
      <c r="AD202" s="15">
        <v>0.20519045421596979</v>
      </c>
      <c r="AE202" s="15">
        <v>0.21942143203800238</v>
      </c>
      <c r="AF202" s="15">
        <v>0.18459405967052769</v>
      </c>
      <c r="AG202" s="15">
        <v>0.2171226550690433</v>
      </c>
      <c r="AH202" s="15">
        <v>0.21316878469609749</v>
      </c>
      <c r="AI202" s="15">
        <v>0.20540008320678113</v>
      </c>
      <c r="AJ202" s="15">
        <v>0.21300454072009742</v>
      </c>
      <c r="AK202" s="15">
        <v>0.23696828559782099</v>
      </c>
      <c r="AL202" s="15">
        <v>0.19101869125129653</v>
      </c>
      <c r="AM202" s="15">
        <v>0.22238925662049938</v>
      </c>
      <c r="AN202" s="15">
        <v>0.23637548382662751</v>
      </c>
      <c r="AO202" s="15">
        <v>0.26974127844211371</v>
      </c>
      <c r="AP202" s="15">
        <v>0.23401254271242852</v>
      </c>
      <c r="AQ202" s="15">
        <v>0.1342001860100511</v>
      </c>
      <c r="AR202" s="15">
        <v>0.20441998161529781</v>
      </c>
      <c r="AS202" s="15">
        <v>0.18987479124792403</v>
      </c>
      <c r="AT202" s="15">
        <v>9.4801635240616217E-2</v>
      </c>
      <c r="AU202" s="15">
        <v>0.1305890478997733</v>
      </c>
      <c r="AV202" s="15">
        <v>0.24319788429113579</v>
      </c>
      <c r="AW202" s="15">
        <v>0.03</v>
      </c>
      <c r="AX202" s="15">
        <v>0.31232531998008561</v>
      </c>
      <c r="AY202" s="15">
        <v>0.277282831715569</v>
      </c>
      <c r="AZ202" s="15">
        <v>0.19018994060547409</v>
      </c>
      <c r="BA202" s="15">
        <v>0.23290899549845781</v>
      </c>
      <c r="BB202" s="15">
        <v>0.21260108181763773</v>
      </c>
      <c r="BC202" s="15">
        <v>0.31525851568780827</v>
      </c>
      <c r="BD202" s="15">
        <v>0.12140321505612858</v>
      </c>
      <c r="BE202" s="15">
        <v>0.23666856489072349</v>
      </c>
      <c r="BF202" s="15">
        <v>0.27093425605562904</v>
      </c>
      <c r="BG202" s="5">
        <v>0.3169846012803566</v>
      </c>
    </row>
    <row r="203" spans="1:59" s="10" customFormat="1" x14ac:dyDescent="0.35">
      <c r="A203" s="14" t="s">
        <v>92</v>
      </c>
      <c r="B203" s="15">
        <v>0.19425255129505381</v>
      </c>
      <c r="C203" s="15">
        <v>0.17706232154565249</v>
      </c>
      <c r="D203" s="15">
        <v>0.20841687323188349</v>
      </c>
      <c r="E203" s="15">
        <v>0.15557416192639939</v>
      </c>
      <c r="F203" s="5">
        <v>0.1574321915036874</v>
      </c>
      <c r="G203" s="15">
        <v>0.15960917832051491</v>
      </c>
      <c r="H203" s="15">
        <v>0.21026132852150239</v>
      </c>
      <c r="I203" s="15">
        <v>0.29973509980671492</v>
      </c>
      <c r="J203" s="15">
        <v>0.15997646009417951</v>
      </c>
      <c r="K203" s="15">
        <v>0.17898981459609151</v>
      </c>
      <c r="L203" s="15">
        <v>0.2583665606386189</v>
      </c>
      <c r="M203" s="15">
        <v>0.13287783351103111</v>
      </c>
      <c r="N203" s="15">
        <v>0.1472437407975381</v>
      </c>
      <c r="O203" s="15">
        <v>9.8551895533220149E-2</v>
      </c>
      <c r="P203" s="15">
        <v>0.2475209783466891</v>
      </c>
      <c r="Q203" s="15">
        <v>0.28314680351183841</v>
      </c>
      <c r="R203" s="15">
        <v>0.1918459156060339</v>
      </c>
      <c r="S203" s="15">
        <v>0.19640538354145459</v>
      </c>
      <c r="T203" s="15">
        <v>0.18044860015315459</v>
      </c>
      <c r="U203" s="15">
        <v>0.2267635778993663</v>
      </c>
      <c r="V203" s="15">
        <v>0.1716092591528405</v>
      </c>
      <c r="W203" s="15">
        <v>0.32679404485895452</v>
      </c>
      <c r="X203" s="15">
        <v>0.20813880463003889</v>
      </c>
      <c r="Y203" s="15">
        <v>0.23927922802010321</v>
      </c>
      <c r="Z203" s="15">
        <v>0.1497491900398035</v>
      </c>
      <c r="AA203" s="15">
        <v>0.20585239399556379</v>
      </c>
      <c r="AB203" s="15">
        <v>0.17027101566747899</v>
      </c>
      <c r="AC203" s="15">
        <v>0.11868864334676719</v>
      </c>
      <c r="AD203" s="15">
        <v>0.15584348635977099</v>
      </c>
      <c r="AE203" s="15">
        <v>0.18827620476565021</v>
      </c>
      <c r="AF203" s="15">
        <v>0.26223394926838428</v>
      </c>
      <c r="AG203" s="15">
        <v>0.1912702564014159</v>
      </c>
      <c r="AH203" s="15">
        <v>0.17402628089764419</v>
      </c>
      <c r="AI203" s="15">
        <v>0.23044428973856701</v>
      </c>
      <c r="AJ203" s="15">
        <v>0.2018091064900536</v>
      </c>
      <c r="AK203" s="15">
        <v>0.12798853096834789</v>
      </c>
      <c r="AL203" s="15">
        <v>0.22580647141024529</v>
      </c>
      <c r="AM203" s="15">
        <v>0.17289938756213249</v>
      </c>
      <c r="AN203" s="15">
        <v>0.1790764390418926</v>
      </c>
      <c r="AO203" s="15">
        <v>0.19465703822617131</v>
      </c>
      <c r="AP203" s="15">
        <v>0.29592377737452941</v>
      </c>
      <c r="AQ203" s="15">
        <v>0.25445466318952592</v>
      </c>
      <c r="AR203" s="15">
        <v>0.20504219701945001</v>
      </c>
      <c r="AS203" s="15">
        <v>0.14589754784625111</v>
      </c>
      <c r="AT203" s="15">
        <v>0.27573142461463002</v>
      </c>
      <c r="AU203" s="15">
        <v>0.1776668516276218</v>
      </c>
      <c r="AV203" s="15">
        <v>0.1926226152765356</v>
      </c>
      <c r="AW203" s="15">
        <v>0.15494761136159849</v>
      </c>
      <c r="AX203" s="15">
        <v>0.2090945356043149</v>
      </c>
      <c r="AY203" s="15">
        <v>0.1352404415212993</v>
      </c>
      <c r="AZ203" s="15">
        <v>0.23227272248582059</v>
      </c>
      <c r="BA203" s="15">
        <v>0.2086156674520637</v>
      </c>
      <c r="BB203" s="15">
        <v>0.1733217651698874</v>
      </c>
      <c r="BC203" s="15">
        <v>0.18233474193034019</v>
      </c>
      <c r="BD203" s="15">
        <v>0.30990389748135327</v>
      </c>
      <c r="BE203" s="15">
        <v>0.1837376476537646</v>
      </c>
      <c r="BF203" s="15">
        <v>0.2115029326028468</v>
      </c>
      <c r="BG203" s="5">
        <v>0.25695127414465019</v>
      </c>
    </row>
    <row r="204" spans="1:59" s="10" customFormat="1" x14ac:dyDescent="0.35">
      <c r="A204" s="14" t="s">
        <v>150</v>
      </c>
      <c r="B204" s="15">
        <v>0.27412493866476845</v>
      </c>
      <c r="C204" s="15">
        <v>0.25978704664522562</v>
      </c>
      <c r="D204" s="15">
        <v>0.28792523855686286</v>
      </c>
      <c r="E204" s="15">
        <v>0.25556316215786767</v>
      </c>
      <c r="F204" s="5">
        <v>0.30790774194425707</v>
      </c>
      <c r="G204" s="15">
        <v>0.24912561413006293</v>
      </c>
      <c r="H204" s="15">
        <v>0.27929420391104537</v>
      </c>
      <c r="I204" s="15">
        <v>0.29131020017309583</v>
      </c>
      <c r="J204" s="15">
        <v>0.30474882588136509</v>
      </c>
      <c r="K204" s="15">
        <v>0.26668389340703275</v>
      </c>
      <c r="L204" s="15">
        <v>0.27355517493972009</v>
      </c>
      <c r="M204" s="15">
        <v>0.2726107003168341</v>
      </c>
      <c r="N204" s="15">
        <v>0.21030993983680019</v>
      </c>
      <c r="O204" s="15">
        <v>0.22317495850974825</v>
      </c>
      <c r="P204" s="15">
        <v>0.29690355740153124</v>
      </c>
      <c r="Q204" s="15">
        <v>0.35217861379070742</v>
      </c>
      <c r="R204" s="15">
        <v>0.2209869355751311</v>
      </c>
      <c r="S204" s="15">
        <v>0.3029896452420186</v>
      </c>
      <c r="T204" s="15">
        <v>0.29490879280952603</v>
      </c>
      <c r="U204" s="15">
        <v>0.26987936525032608</v>
      </c>
      <c r="V204" s="15">
        <v>0.27704302669112291</v>
      </c>
      <c r="W204" s="15">
        <v>0.29923526197606853</v>
      </c>
      <c r="X204" s="15">
        <v>0.24847867121561629</v>
      </c>
      <c r="Y204" s="15">
        <v>0.27464335805543377</v>
      </c>
      <c r="Z204" s="15">
        <v>0.32170855171408741</v>
      </c>
      <c r="AA204" s="15">
        <v>0.2512034481037837</v>
      </c>
      <c r="AB204" s="15">
        <v>0.3286565835450625</v>
      </c>
      <c r="AC204" s="15">
        <v>0.24675078056138197</v>
      </c>
      <c r="AD204" s="15">
        <v>0.24076438401376407</v>
      </c>
      <c r="AE204" s="15">
        <v>0.31126525621211193</v>
      </c>
      <c r="AF204" s="15">
        <v>0.27265518923764354</v>
      </c>
      <c r="AG204" s="15">
        <v>0.25381660721685878</v>
      </c>
      <c r="AH204" s="15">
        <v>0.28028937411422578</v>
      </c>
      <c r="AI204" s="15">
        <v>0.26371528433825009</v>
      </c>
      <c r="AJ204" s="15">
        <v>0.26995103912890639</v>
      </c>
      <c r="AK204" s="15">
        <v>0.27338831545742298</v>
      </c>
      <c r="AL204" s="15">
        <v>0.2783036080673672</v>
      </c>
      <c r="AM204" s="15">
        <v>0.27129715018036782</v>
      </c>
      <c r="AN204" s="15">
        <v>0.26233902641808104</v>
      </c>
      <c r="AO204" s="15">
        <v>0.32613924552755758</v>
      </c>
      <c r="AP204" s="15">
        <v>0.26061985786290687</v>
      </c>
      <c r="AQ204" s="15">
        <v>0.2796720151419565</v>
      </c>
      <c r="AR204" s="15">
        <v>0.27586153814862951</v>
      </c>
      <c r="AS204" s="15">
        <v>0.26557834994396029</v>
      </c>
      <c r="AT204" s="15">
        <v>0.25458719995620488</v>
      </c>
      <c r="AU204" s="15">
        <v>0.33494473155637283</v>
      </c>
      <c r="AV204" s="15">
        <v>0.27563030585021553</v>
      </c>
      <c r="AW204" s="15">
        <v>0.35360026738483152</v>
      </c>
      <c r="AX204" s="15">
        <v>0.22725462695753237</v>
      </c>
      <c r="AY204" s="15">
        <v>0.26035585046623305</v>
      </c>
      <c r="AZ204" s="15">
        <v>0.23639612819897787</v>
      </c>
      <c r="BA204" s="15">
        <v>0.32143518605389299</v>
      </c>
      <c r="BB204" s="15">
        <v>0.25200724564227261</v>
      </c>
      <c r="BC204" s="15">
        <v>0.29263342297550182</v>
      </c>
      <c r="BD204" s="15">
        <v>0.3031170753066606</v>
      </c>
      <c r="BE204" s="15">
        <v>0.2775271008721768</v>
      </c>
      <c r="BF204" s="15">
        <v>0.29503046925850573</v>
      </c>
      <c r="BG204" s="5">
        <v>0.25695127414465019</v>
      </c>
    </row>
    <row r="205" spans="1:59" s="10" customFormat="1" x14ac:dyDescent="0.35">
      <c r="A205" s="14" t="s">
        <v>151</v>
      </c>
      <c r="B205" s="15">
        <v>0.17157084354124008</v>
      </c>
      <c r="C205" s="15">
        <v>0.15959085465928835</v>
      </c>
      <c r="D205" s="15">
        <v>0.1831030947573884</v>
      </c>
      <c r="E205" s="15">
        <v>0.20971612109398946</v>
      </c>
      <c r="F205" s="5">
        <v>0.26400130974977848</v>
      </c>
      <c r="G205" s="15">
        <v>0.15247742143317258</v>
      </c>
      <c r="H205" s="15">
        <v>0.16652801177676144</v>
      </c>
      <c r="I205" s="15">
        <v>0.19277364539123085</v>
      </c>
      <c r="J205" s="15">
        <v>0.16510686509766168</v>
      </c>
      <c r="K205" s="15">
        <v>0.15633671342550232</v>
      </c>
      <c r="L205" s="15">
        <v>0.17672879538627936</v>
      </c>
      <c r="M205" s="15">
        <v>0.15</v>
      </c>
      <c r="N205" s="15">
        <v>0.21966918963013465</v>
      </c>
      <c r="O205" s="15">
        <v>0.18693608408233356</v>
      </c>
      <c r="P205" s="15">
        <v>0.16606646920099796</v>
      </c>
      <c r="Q205" s="15">
        <v>0.15</v>
      </c>
      <c r="R205" s="15">
        <v>0.16307027760876774</v>
      </c>
      <c r="S205" s="15">
        <v>0.18663397581321345</v>
      </c>
      <c r="T205" s="15">
        <v>0.15</v>
      </c>
      <c r="U205" s="15">
        <v>0.19213579752001234</v>
      </c>
      <c r="V205" s="15">
        <v>0.16539913192599168</v>
      </c>
      <c r="W205" s="15">
        <v>0.18297089084805251</v>
      </c>
      <c r="X205" s="15">
        <v>0.16240337701385196</v>
      </c>
      <c r="Y205" s="15">
        <v>0.17926102450432829</v>
      </c>
      <c r="Z205" s="15">
        <v>0.17164353992101525</v>
      </c>
      <c r="AA205" s="15">
        <v>0.16716636578579519</v>
      </c>
      <c r="AB205" s="15">
        <v>0.20718535271454747</v>
      </c>
      <c r="AC205" s="15">
        <v>0.15195172186613418</v>
      </c>
      <c r="AD205" s="15">
        <v>0.15071954097920778</v>
      </c>
      <c r="AE205" s="15">
        <v>0.18240744694035962</v>
      </c>
      <c r="AF205" s="15">
        <v>0.16742071396984964</v>
      </c>
      <c r="AG205" s="15">
        <v>0.19012272448010384</v>
      </c>
      <c r="AH205" s="15">
        <v>0.16848477040637286</v>
      </c>
      <c r="AI205" s="15">
        <v>0.17705533249623212</v>
      </c>
      <c r="AJ205" s="15">
        <v>0.16282753461728769</v>
      </c>
      <c r="AK205" s="15">
        <v>0.17127576205976991</v>
      </c>
      <c r="AL205" s="15">
        <v>0.17960193964454738</v>
      </c>
      <c r="AM205" s="15">
        <v>0.16613604148106167</v>
      </c>
      <c r="AN205" s="15">
        <v>0.16250171839240501</v>
      </c>
      <c r="AO205" s="15">
        <v>0.19746190061569235</v>
      </c>
      <c r="AP205" s="15">
        <v>0.15896101039382701</v>
      </c>
      <c r="AQ205" s="15">
        <v>0.16276374599432861</v>
      </c>
      <c r="AR205" s="15">
        <v>0.15</v>
      </c>
      <c r="AS205" s="15">
        <v>0.16362633761239159</v>
      </c>
      <c r="AT205" s="15">
        <v>0.19805778662555304</v>
      </c>
      <c r="AU205" s="15">
        <v>0.27549486362486508</v>
      </c>
      <c r="AV205" s="15">
        <v>0.16955659502410089</v>
      </c>
      <c r="AW205" s="15">
        <v>0.16313289168263476</v>
      </c>
      <c r="AX205" s="15">
        <v>0.17714569781481992</v>
      </c>
      <c r="AY205" s="15">
        <v>0.15342911513528396</v>
      </c>
      <c r="AZ205" s="15">
        <v>0.16616494714968294</v>
      </c>
      <c r="BA205" s="15">
        <v>0.18102578269965952</v>
      </c>
      <c r="BB205" s="15">
        <v>0.15859995164563206</v>
      </c>
      <c r="BC205" s="15">
        <v>0.17586227027791934</v>
      </c>
      <c r="BD205" s="15">
        <v>0.1952035844196485</v>
      </c>
      <c r="BE205" s="15">
        <v>0.16447810718754058</v>
      </c>
      <c r="BF205" s="15">
        <v>0.18028458644287357</v>
      </c>
      <c r="BG205" s="5">
        <v>0.1268716188086626</v>
      </c>
    </row>
    <row r="206" spans="1:59" s="10" customFormat="1" x14ac:dyDescent="0.35">
      <c r="A206" s="14" t="s">
        <v>76</v>
      </c>
      <c r="B206" s="15">
        <v>2.3141621830512361E-2</v>
      </c>
      <c r="C206" s="15">
        <v>1.7650363685674481E-2</v>
      </c>
      <c r="D206" s="15">
        <v>2.6921091583126409E-2</v>
      </c>
      <c r="E206" s="15">
        <v>1.6161154884725051E-2</v>
      </c>
      <c r="F206" s="5">
        <v>3.1087350973883109E-2</v>
      </c>
      <c r="G206" s="15">
        <v>2.4535352094680031E-2</v>
      </c>
      <c r="H206" s="15">
        <v>8.5009061887313456E-3</v>
      </c>
      <c r="I206" s="15">
        <v>3.9598890650557397E-2</v>
      </c>
      <c r="J206" s="15">
        <v>1.429865245472609E-3</v>
      </c>
      <c r="K206" s="15">
        <v>3.9362752308354787E-2</v>
      </c>
      <c r="L206" s="15">
        <v>2.903094683908658E-2</v>
      </c>
      <c r="M206" s="15">
        <v>7.468101832260746E-3</v>
      </c>
      <c r="N206" s="15">
        <v>5.6549080328108257E-2</v>
      </c>
      <c r="O206" s="15">
        <v>7.5467679353186559E-2</v>
      </c>
      <c r="P206" s="15">
        <v>4.0552710306380357E-2</v>
      </c>
      <c r="Q206" s="15">
        <v>6.8180874567138122E-3</v>
      </c>
      <c r="R206" s="15">
        <v>2.2597972363177728E-2</v>
      </c>
      <c r="S206" s="15">
        <v>0</v>
      </c>
      <c r="T206" s="15">
        <v>2.1839816721474881E-2</v>
      </c>
      <c r="U206" s="15">
        <v>2.724818888979743E-2</v>
      </c>
      <c r="V206" s="15">
        <v>0</v>
      </c>
      <c r="W206" s="15">
        <v>2.618161800256226E-2</v>
      </c>
      <c r="X206" s="15">
        <v>3.9833341461731023E-2</v>
      </c>
      <c r="Y206" s="15">
        <v>1.416108952670698E-2</v>
      </c>
      <c r="Z206" s="15">
        <v>1.0872782978387899E-2</v>
      </c>
      <c r="AA206" s="15">
        <v>1.2965766767916611E-2</v>
      </c>
      <c r="AB206" s="15">
        <v>5.4167300763712442E-2</v>
      </c>
      <c r="AC206" s="15">
        <v>2.4813406574181488E-3</v>
      </c>
      <c r="AD206" s="15">
        <v>2.752009252917469E-2</v>
      </c>
      <c r="AE206" s="15">
        <v>1.037804430921933E-2</v>
      </c>
      <c r="AF206" s="15">
        <v>6.6798472407533409E-3</v>
      </c>
      <c r="AG206" s="15">
        <v>6.339221618938165E-2</v>
      </c>
      <c r="AH206" s="15">
        <v>1.7909725095858649E-2</v>
      </c>
      <c r="AI206" s="15">
        <v>3.2377106109962903E-2</v>
      </c>
      <c r="AJ206" s="15">
        <v>2.006359245821944E-2</v>
      </c>
      <c r="AK206" s="15">
        <v>1.128527104893506E-2</v>
      </c>
      <c r="AL206" s="15">
        <v>3.2770138289165612E-2</v>
      </c>
      <c r="AM206" s="15">
        <v>1.6625813725015929E-2</v>
      </c>
      <c r="AN206" s="15">
        <v>2.0304407522170071E-2</v>
      </c>
      <c r="AO206" s="15">
        <v>1.138567285097402E-2</v>
      </c>
      <c r="AP206" s="15">
        <v>2.5779024815199419E-2</v>
      </c>
      <c r="AQ206" s="15">
        <v>7.6373838093189345E-2</v>
      </c>
      <c r="AR206" s="15">
        <v>2.2675440860495541E-2</v>
      </c>
      <c r="AS206" s="15">
        <v>1.897408667590272E-2</v>
      </c>
      <c r="AT206" s="15">
        <v>8.9615199722933355E-3</v>
      </c>
      <c r="AU206" s="15">
        <v>0</v>
      </c>
      <c r="AV206" s="15">
        <v>1.8906159554567419E-2</v>
      </c>
      <c r="AW206" s="15">
        <v>0</v>
      </c>
      <c r="AX206" s="15">
        <v>0</v>
      </c>
      <c r="AY206" s="15">
        <v>1.0824224930021111E-2</v>
      </c>
      <c r="AZ206" s="15">
        <v>3.5429432492521229E-2</v>
      </c>
      <c r="BA206" s="15">
        <v>2.3256768075500211E-2</v>
      </c>
      <c r="BB206" s="15">
        <v>8.5733864276117868E-3</v>
      </c>
      <c r="BC206" s="15">
        <v>1.513119703112758E-2</v>
      </c>
      <c r="BD206" s="15">
        <v>2.6791952464118529E-2</v>
      </c>
      <c r="BE206" s="15">
        <v>5.2780242880543747E-2</v>
      </c>
      <c r="BF206" s="15">
        <v>1.7797383354818789E-2</v>
      </c>
      <c r="BG206" s="5">
        <v>3.6667949142715768E-2</v>
      </c>
    </row>
    <row r="207" spans="1:59" s="10" customFormat="1" x14ac:dyDescent="0.35">
      <c r="A207" s="16" t="s">
        <v>152</v>
      </c>
      <c r="B207" s="17">
        <v>0.336910044668424</v>
      </c>
      <c r="C207" s="17">
        <v>0.38590941346415908</v>
      </c>
      <c r="D207" s="17">
        <v>0.29363370187073823</v>
      </c>
      <c r="E207" s="17">
        <v>0.36298539993701862</v>
      </c>
      <c r="F207" s="32">
        <v>0.28677606330431288</v>
      </c>
      <c r="G207" s="17">
        <v>0.41425243402157103</v>
      </c>
      <c r="H207" s="17">
        <v>0.3354155496019583</v>
      </c>
      <c r="I207" s="17">
        <v>0.1766969856118587</v>
      </c>
      <c r="J207" s="17">
        <v>0.36873798368132082</v>
      </c>
      <c r="K207" s="17">
        <v>0.35862682626301834</v>
      </c>
      <c r="L207" s="17">
        <v>0.26231852219629537</v>
      </c>
      <c r="M207" s="17">
        <v>0.43704336433987467</v>
      </c>
      <c r="N207" s="17">
        <v>0.36622804940741882</v>
      </c>
      <c r="O207" s="17">
        <v>0.41586938252151157</v>
      </c>
      <c r="P207" s="17">
        <v>0.24895628474440143</v>
      </c>
      <c r="Q207" s="17">
        <v>0.20785649524074021</v>
      </c>
      <c r="R207" s="17">
        <v>0.40149889884689027</v>
      </c>
      <c r="S207" s="17">
        <v>0.31397099540331341</v>
      </c>
      <c r="T207" s="17">
        <v>0.35280279031584449</v>
      </c>
      <c r="U207" s="17">
        <v>0.28397307044049935</v>
      </c>
      <c r="V207" s="17">
        <v>0.38594858223004525</v>
      </c>
      <c r="W207" s="17">
        <v>0.16481818431436288</v>
      </c>
      <c r="X207" s="17">
        <v>0.34114580567876118</v>
      </c>
      <c r="Y207" s="17">
        <v>0.29265529989342809</v>
      </c>
      <c r="Z207" s="17">
        <v>0.34602593534670611</v>
      </c>
      <c r="AA207" s="17">
        <v>0.36281202534694013</v>
      </c>
      <c r="AB207" s="17">
        <v>0.23971974730919851</v>
      </c>
      <c r="AC207" s="17">
        <v>0.48012751356829941</v>
      </c>
      <c r="AD207" s="17">
        <v>0.42515249611808248</v>
      </c>
      <c r="AE207" s="17">
        <v>0.30767304777265914</v>
      </c>
      <c r="AF207" s="17">
        <v>0.29101030028336883</v>
      </c>
      <c r="AG207" s="17">
        <v>0.30139819571223969</v>
      </c>
      <c r="AH207" s="17">
        <v>0.35928984948589637</v>
      </c>
      <c r="AI207" s="17">
        <v>0.29640798731698748</v>
      </c>
      <c r="AJ207" s="17">
        <v>0.34534872730553268</v>
      </c>
      <c r="AK207" s="17">
        <v>0.41606212046552338</v>
      </c>
      <c r="AL207" s="17">
        <v>0.28351784258867418</v>
      </c>
      <c r="AM207" s="17">
        <v>0.3730416070514212</v>
      </c>
      <c r="AN207" s="17">
        <v>0.37577840862545064</v>
      </c>
      <c r="AO207" s="17">
        <v>0.27035614277960479</v>
      </c>
      <c r="AP207" s="17">
        <v>0.25871632955353729</v>
      </c>
      <c r="AQ207" s="17">
        <v>0.22673573758099927</v>
      </c>
      <c r="AR207" s="17">
        <v>0.34642082397142504</v>
      </c>
      <c r="AS207" s="17">
        <v>0.4059236779214942</v>
      </c>
      <c r="AT207" s="17">
        <v>0.26266206883131848</v>
      </c>
      <c r="AU207" s="17">
        <v>0.21189355319114048</v>
      </c>
      <c r="AV207" s="17">
        <v>0.34328432429457922</v>
      </c>
      <c r="AW207" s="17">
        <v>0.32954081939592805</v>
      </c>
      <c r="AX207" s="17">
        <v>0.38650513962333272</v>
      </c>
      <c r="AY207" s="17">
        <v>0.44015036794716289</v>
      </c>
      <c r="AZ207" s="17">
        <v>0.32973676967299714</v>
      </c>
      <c r="BA207" s="17">
        <v>0.26566659571888307</v>
      </c>
      <c r="BB207" s="17">
        <v>0.4074976511145959</v>
      </c>
      <c r="BC207" s="17">
        <v>0.33403836778511137</v>
      </c>
      <c r="BD207" s="17">
        <v>0.16498349032821877</v>
      </c>
      <c r="BE207" s="17">
        <v>0.32147690140597385</v>
      </c>
      <c r="BF207" s="17">
        <v>0.29538462834095491</v>
      </c>
      <c r="BG207" s="32">
        <v>0.54122621876421306</v>
      </c>
    </row>
    <row r="208" spans="1:59" s="10" customFormat="1" x14ac:dyDescent="0.35">
      <c r="A208" s="16" t="s">
        <v>153</v>
      </c>
      <c r="B208" s="17">
        <v>0.44569578220600853</v>
      </c>
      <c r="C208" s="17">
        <v>0.41937790130451397</v>
      </c>
      <c r="D208" s="17">
        <v>0.47102833331425126</v>
      </c>
      <c r="E208" s="17">
        <v>0.46527928325185713</v>
      </c>
      <c r="F208" s="32">
        <v>0.53574885527423599</v>
      </c>
      <c r="G208" s="17">
        <v>0.40160303556323551</v>
      </c>
      <c r="H208" s="17">
        <v>0.44582221568780678</v>
      </c>
      <c r="I208" s="17">
        <v>0.48408384556432671</v>
      </c>
      <c r="J208" s="17">
        <v>0.4698556909790268</v>
      </c>
      <c r="K208" s="17">
        <v>0.42302060683253506</v>
      </c>
      <c r="L208" s="17">
        <v>0.45028397032599943</v>
      </c>
      <c r="M208" s="17">
        <v>0.42261070031683412</v>
      </c>
      <c r="N208" s="17">
        <v>0.42997912946693484</v>
      </c>
      <c r="O208" s="17">
        <v>0.41011104259208181</v>
      </c>
      <c r="P208" s="17">
        <v>0.46297002660252917</v>
      </c>
      <c r="Q208" s="17">
        <v>0.50217861379070738</v>
      </c>
      <c r="R208" s="17">
        <v>0.38405721318389885</v>
      </c>
      <c r="S208" s="17">
        <v>0.48962362105523205</v>
      </c>
      <c r="T208" s="17">
        <v>0.444908792809526</v>
      </c>
      <c r="U208" s="17">
        <v>0.46201516277033838</v>
      </c>
      <c r="V208" s="17">
        <v>0.44244215861711456</v>
      </c>
      <c r="W208" s="17">
        <v>0.48220615282412105</v>
      </c>
      <c r="X208" s="17">
        <v>0.41088204822946828</v>
      </c>
      <c r="Y208" s="17">
        <v>0.45390438255976207</v>
      </c>
      <c r="Z208" s="17">
        <v>0.49335209163510263</v>
      </c>
      <c r="AA208" s="17">
        <v>0.41836981388957889</v>
      </c>
      <c r="AB208" s="17">
        <v>0.53584193625960996</v>
      </c>
      <c r="AC208" s="17">
        <v>0.39870250242751615</v>
      </c>
      <c r="AD208" s="17">
        <v>0.39148392499297185</v>
      </c>
      <c r="AE208" s="17">
        <v>0.49367270315247158</v>
      </c>
      <c r="AF208" s="17">
        <v>0.44007590320749318</v>
      </c>
      <c r="AG208" s="17">
        <v>0.44393933169696265</v>
      </c>
      <c r="AH208" s="17">
        <v>0.44877414452059861</v>
      </c>
      <c r="AI208" s="17">
        <v>0.44077061683448221</v>
      </c>
      <c r="AJ208" s="17">
        <v>0.43277857374619411</v>
      </c>
      <c r="AK208" s="17">
        <v>0.44466407751719289</v>
      </c>
      <c r="AL208" s="17">
        <v>0.45790554771191461</v>
      </c>
      <c r="AM208" s="17">
        <v>0.43743319166142947</v>
      </c>
      <c r="AN208" s="17">
        <v>0.42484074481048606</v>
      </c>
      <c r="AO208" s="17">
        <v>0.52360114614324993</v>
      </c>
      <c r="AP208" s="17">
        <v>0.41958086825673391</v>
      </c>
      <c r="AQ208" s="17">
        <v>0.44243576113628513</v>
      </c>
      <c r="AR208" s="17">
        <v>0.42586153814862948</v>
      </c>
      <c r="AS208" s="17">
        <v>0.42920468755635188</v>
      </c>
      <c r="AT208" s="17">
        <v>0.45264498658175789</v>
      </c>
      <c r="AU208" s="17">
        <v>0.61043959518123792</v>
      </c>
      <c r="AV208" s="17">
        <v>0.44518690087431645</v>
      </c>
      <c r="AW208" s="17">
        <v>0.51673315906746631</v>
      </c>
      <c r="AX208" s="17">
        <v>0.40440032477235233</v>
      </c>
      <c r="AY208" s="17">
        <v>0.41378496560151701</v>
      </c>
      <c r="AZ208" s="17">
        <v>0.40256107534866081</v>
      </c>
      <c r="BA208" s="17">
        <v>0.50246096875355251</v>
      </c>
      <c r="BB208" s="17">
        <v>0.41060719728790468</v>
      </c>
      <c r="BC208" s="17">
        <v>0.46849569325342116</v>
      </c>
      <c r="BD208" s="17">
        <v>0.49832065972630912</v>
      </c>
      <c r="BE208" s="17">
        <v>0.44200520805971738</v>
      </c>
      <c r="BF208" s="17">
        <v>0.47531505570137933</v>
      </c>
      <c r="BG208" s="32">
        <v>0.38382289295331279</v>
      </c>
    </row>
    <row r="209" spans="1:59" x14ac:dyDescent="0.35">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row>
    <row r="210" spans="1:59"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row>
    <row r="211" spans="1:59" x14ac:dyDescent="0.35">
      <c r="A211" s="2" t="s">
        <v>154</v>
      </c>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row>
    <row r="212" spans="1:59" x14ac:dyDescent="0.35">
      <c r="A212" s="4" t="s">
        <v>155</v>
      </c>
      <c r="B212" s="5">
        <v>0.32806800154964949</v>
      </c>
      <c r="C212" s="5">
        <v>0.36108867310669568</v>
      </c>
      <c r="D212" s="5">
        <v>0.29764449428501999</v>
      </c>
      <c r="E212" s="5">
        <v>0.14728520490718761</v>
      </c>
      <c r="F212" s="5">
        <v>7.2537633776258242E-2</v>
      </c>
      <c r="G212" s="5">
        <v>0.13653578259414079</v>
      </c>
      <c r="H212" s="5">
        <v>0.22805012085196419</v>
      </c>
      <c r="I212" s="5">
        <v>0.20434480597948759</v>
      </c>
      <c r="J212" s="5">
        <v>0.48023895895841928</v>
      </c>
      <c r="K212" s="5">
        <v>0.62819553283734375</v>
      </c>
      <c r="L212" s="5">
        <v>0.24383803522899961</v>
      </c>
      <c r="M212" s="5">
        <v>0.31490556593245472</v>
      </c>
      <c r="N212" s="5">
        <v>0.38306052041213551</v>
      </c>
      <c r="O212" s="5">
        <v>0.3188573881261984</v>
      </c>
      <c r="P212" s="5">
        <v>0.31876545755687491</v>
      </c>
      <c r="Q212" s="5">
        <v>0.3397763230385103</v>
      </c>
      <c r="R212" s="5">
        <v>0.20747599615849671</v>
      </c>
      <c r="S212" s="5">
        <v>0.47874525670893509</v>
      </c>
      <c r="T212" s="5">
        <v>0.38215863101132619</v>
      </c>
      <c r="U212" s="5">
        <v>0.25562833501157339</v>
      </c>
      <c r="V212" s="5">
        <v>0.27780274022984691</v>
      </c>
      <c r="W212" s="5">
        <v>0.27335442625877882</v>
      </c>
      <c r="X212" s="5">
        <v>0.41702138276452938</v>
      </c>
      <c r="Y212" s="5">
        <v>0.34643785718540071</v>
      </c>
      <c r="Z212" s="5">
        <v>0.31724577101431001</v>
      </c>
      <c r="AA212" s="5">
        <v>0.34119525647271082</v>
      </c>
      <c r="AB212" s="5">
        <v>0.24248384008651341</v>
      </c>
      <c r="AC212" s="5">
        <v>0.2385480228858291</v>
      </c>
      <c r="AD212" s="5">
        <v>0.18186180202995389</v>
      </c>
      <c r="AE212" s="5">
        <v>0.36084477578924462</v>
      </c>
      <c r="AF212" s="5">
        <v>0.36443249432179192</v>
      </c>
      <c r="AG212" s="5">
        <v>0.45667831517403951</v>
      </c>
      <c r="AH212" s="5">
        <v>0.28220524524416341</v>
      </c>
      <c r="AI212" s="5">
        <v>0.40495405282693048</v>
      </c>
      <c r="AJ212" s="5">
        <v>0.1930118333042275</v>
      </c>
      <c r="AK212" s="5">
        <v>0.57561790212853448</v>
      </c>
      <c r="AL212" s="5">
        <v>0.30622651778664528</v>
      </c>
      <c r="AM212" s="5">
        <v>0.34284856692025317</v>
      </c>
      <c r="AN212" s="5">
        <v>0.23997523110612839</v>
      </c>
      <c r="AO212" s="5">
        <v>0.20863332599172929</v>
      </c>
      <c r="AP212" s="5">
        <v>0.29602843926308292</v>
      </c>
      <c r="AQ212" s="5">
        <v>0.27860059402833121</v>
      </c>
      <c r="AR212" s="5">
        <v>6.1853431423870613E-2</v>
      </c>
      <c r="AS212" s="5">
        <v>0.66703283270103275</v>
      </c>
      <c r="AT212" s="5">
        <v>0.39060704948034458</v>
      </c>
      <c r="AU212" s="5">
        <v>0.38152701513069198</v>
      </c>
      <c r="AV212" s="5">
        <v>0.2382952093286867</v>
      </c>
      <c r="AW212" s="5">
        <v>8.1324590507967101E-2</v>
      </c>
      <c r="AX212" s="5">
        <v>0.1512089955427344</v>
      </c>
      <c r="AY212" s="5">
        <v>0.17557034842361829</v>
      </c>
      <c r="AZ212" s="5">
        <v>0.14690172203367741</v>
      </c>
      <c r="BA212" s="5">
        <v>0.36708608430319423</v>
      </c>
      <c r="BB212" s="5">
        <v>0.26411778453917911</v>
      </c>
      <c r="BC212" s="5">
        <v>0.17389665512158919</v>
      </c>
      <c r="BD212" s="5">
        <v>0.33999873849330547</v>
      </c>
      <c r="BE212" s="5">
        <v>0.25417762174467728</v>
      </c>
      <c r="BF212" s="5">
        <v>0.2118752496961171</v>
      </c>
      <c r="BG212" s="5">
        <v>0.1483518085039856</v>
      </c>
    </row>
    <row r="213" spans="1:59" x14ac:dyDescent="0.35">
      <c r="A213" s="4" t="s">
        <v>156</v>
      </c>
      <c r="B213" s="5">
        <v>0.23538920614465911</v>
      </c>
      <c r="C213" s="5">
        <v>0.20260415860041051</v>
      </c>
      <c r="D213" s="5">
        <v>0.26714425298551181</v>
      </c>
      <c r="E213" s="5">
        <v>0.26596078768239523</v>
      </c>
      <c r="F213" s="5">
        <v>0.22816333432057659</v>
      </c>
      <c r="G213" s="5">
        <v>0.30583560139002369</v>
      </c>
      <c r="H213" s="5">
        <v>0.19314341918168021</v>
      </c>
      <c r="I213" s="5">
        <v>0.26641274906376322</v>
      </c>
      <c r="J213" s="5">
        <v>0.21440802044127999</v>
      </c>
      <c r="K213" s="5">
        <v>0.18775685147361751</v>
      </c>
      <c r="L213" s="5">
        <v>0.25983515020024611</v>
      </c>
      <c r="M213" s="5">
        <v>0.26099675982707782</v>
      </c>
      <c r="N213" s="5">
        <v>0.2505304959811801</v>
      </c>
      <c r="O213" s="5">
        <v>0.1582253705812891</v>
      </c>
      <c r="P213" s="5">
        <v>0.1909673615960393</v>
      </c>
      <c r="Q213" s="5">
        <v>0.29974662726437862</v>
      </c>
      <c r="R213" s="5">
        <v>0.31497297052725948</v>
      </c>
      <c r="S213" s="5">
        <v>0.19111699941858609</v>
      </c>
      <c r="T213" s="5">
        <v>0.1391257048114749</v>
      </c>
      <c r="U213" s="5">
        <v>0.29669893454850488</v>
      </c>
      <c r="V213" s="5">
        <v>0.2265719991841417</v>
      </c>
      <c r="W213" s="5">
        <v>0.24986109843625631</v>
      </c>
      <c r="X213" s="5">
        <v>0.21465208132072949</v>
      </c>
      <c r="Y213" s="5">
        <v>0.2138949457161318</v>
      </c>
      <c r="Z213" s="5">
        <v>0.22973869343286271</v>
      </c>
      <c r="AA213" s="5">
        <v>0.27571982638394049</v>
      </c>
      <c r="AB213" s="5">
        <v>0.28599266695809922</v>
      </c>
      <c r="AC213" s="5">
        <v>0.26777977121231888</v>
      </c>
      <c r="AD213" s="5">
        <v>0.24620541376634911</v>
      </c>
      <c r="AE213" s="5">
        <v>0.2493616331667278</v>
      </c>
      <c r="AF213" s="5">
        <v>0.20971864544702931</v>
      </c>
      <c r="AG213" s="5">
        <v>0.22320031043837071</v>
      </c>
      <c r="AH213" s="5">
        <v>0.24797488890424299</v>
      </c>
      <c r="AI213" s="5">
        <v>0.21452748375119521</v>
      </c>
      <c r="AJ213" s="5">
        <v>0.26674371752367992</v>
      </c>
      <c r="AK213" s="5">
        <v>0.19175136453665889</v>
      </c>
      <c r="AL213" s="5">
        <v>0.23245461020494601</v>
      </c>
      <c r="AM213" s="5">
        <v>0.23737510543583781</v>
      </c>
      <c r="AN213" s="5">
        <v>0.26515363326119001</v>
      </c>
      <c r="AO213" s="5">
        <v>0.2315317819631359</v>
      </c>
      <c r="AP213" s="5">
        <v>0.28519026575559392</v>
      </c>
      <c r="AQ213" s="5">
        <v>0.26974920434265931</v>
      </c>
      <c r="AR213" s="5">
        <v>0.25338471671455481</v>
      </c>
      <c r="AS213" s="5">
        <v>0.16914608188992911</v>
      </c>
      <c r="AT213" s="5">
        <v>0.19014931268408991</v>
      </c>
      <c r="AU213" s="5">
        <v>0.2198889947981863</v>
      </c>
      <c r="AV213" s="5">
        <v>0.25982967636095983</v>
      </c>
      <c r="AW213" s="5">
        <v>0.36553724228426487</v>
      </c>
      <c r="AX213" s="5">
        <v>0.27105640517327462</v>
      </c>
      <c r="AY213" s="5">
        <v>0.25971376969101612</v>
      </c>
      <c r="AZ213" s="5">
        <v>0.27759117439110409</v>
      </c>
      <c r="BA213" s="5">
        <v>0.24789447655339489</v>
      </c>
      <c r="BB213" s="5">
        <v>0.24235265684994611</v>
      </c>
      <c r="BC213" s="5">
        <v>0.27008740908569839</v>
      </c>
      <c r="BD213" s="5">
        <v>0.25309510919905059</v>
      </c>
      <c r="BE213" s="5">
        <v>0.28871805298836362</v>
      </c>
      <c r="BF213" s="5">
        <v>0.26620218588329209</v>
      </c>
      <c r="BG213" s="5">
        <v>0.26789470605364379</v>
      </c>
    </row>
    <row r="214" spans="1:59" x14ac:dyDescent="0.35">
      <c r="A214" s="4" t="s">
        <v>157</v>
      </c>
      <c r="B214" s="5">
        <v>0.189257139863857</v>
      </c>
      <c r="C214" s="5">
        <v>0.17656927740033929</v>
      </c>
      <c r="D214" s="5">
        <v>0.20063792598560071</v>
      </c>
      <c r="E214" s="5">
        <v>0.24843379378755129</v>
      </c>
      <c r="F214" s="5">
        <v>0.29473047061749091</v>
      </c>
      <c r="G214" s="5">
        <v>0.27594051386475899</v>
      </c>
      <c r="H214" s="5">
        <v>0.27533486870017487</v>
      </c>
      <c r="I214" s="5">
        <v>0.21333413769539619</v>
      </c>
      <c r="J214" s="5">
        <v>0.1018819336912735</v>
      </c>
      <c r="K214" s="5">
        <v>7.3125648246587141E-2</v>
      </c>
      <c r="L214" s="5">
        <v>0.2532073839576901</v>
      </c>
      <c r="M214" s="5">
        <v>0.24101602204559841</v>
      </c>
      <c r="N214" s="5">
        <v>0.11542428317455471</v>
      </c>
      <c r="O214" s="5">
        <v>0.18989314062376131</v>
      </c>
      <c r="P214" s="5">
        <v>0.2471645316791552</v>
      </c>
      <c r="Q214" s="5">
        <v>0.13192815950200329</v>
      </c>
      <c r="R214" s="5">
        <v>0.19927213510510489</v>
      </c>
      <c r="S214" s="5">
        <v>0.1076693322851128</v>
      </c>
      <c r="T214" s="5">
        <v>0.2421382002381311</v>
      </c>
      <c r="U214" s="5">
        <v>0.14059551313192989</v>
      </c>
      <c r="V214" s="5">
        <v>0.22967224033503661</v>
      </c>
      <c r="W214" s="5">
        <v>0.26650286984475807</v>
      </c>
      <c r="X214" s="5">
        <v>0.16429013100662801</v>
      </c>
      <c r="Y214" s="5">
        <v>0.17463336458895221</v>
      </c>
      <c r="Z214" s="5">
        <v>0.21183396104034991</v>
      </c>
      <c r="AA214" s="5">
        <v>0.1719140347743072</v>
      </c>
      <c r="AB214" s="5">
        <v>0.2389134088009208</v>
      </c>
      <c r="AC214" s="5">
        <v>0.22186859986761351</v>
      </c>
      <c r="AD214" s="5">
        <v>0.25232870233071569</v>
      </c>
      <c r="AE214" s="5">
        <v>0.1672211572562424</v>
      </c>
      <c r="AF214" s="5">
        <v>0.18288003650088189</v>
      </c>
      <c r="AG214" s="5">
        <v>0.1241608065587033</v>
      </c>
      <c r="AH214" s="5">
        <v>0.20461475537302071</v>
      </c>
      <c r="AI214" s="5">
        <v>0.16334465806526061</v>
      </c>
      <c r="AJ214" s="5">
        <v>0.24241135671523439</v>
      </c>
      <c r="AK214" s="5">
        <v>0.106916576246085</v>
      </c>
      <c r="AL214" s="5">
        <v>0.18912184319517741</v>
      </c>
      <c r="AM214" s="5">
        <v>0.18934869780367239</v>
      </c>
      <c r="AN214" s="5">
        <v>0.23699091148092671</v>
      </c>
      <c r="AO214" s="5">
        <v>0.24754495463180681</v>
      </c>
      <c r="AP214" s="5">
        <v>0.27873964583361721</v>
      </c>
      <c r="AQ214" s="5">
        <v>0.15681343474312451</v>
      </c>
      <c r="AR214" s="5">
        <v>0.27353772375971391</v>
      </c>
      <c r="AS214" s="5">
        <v>6.1186662391997042E-2</v>
      </c>
      <c r="AT214" s="5">
        <v>5.9403051697543431E-2</v>
      </c>
      <c r="AU214" s="5">
        <v>0.15717318354740259</v>
      </c>
      <c r="AV214" s="5">
        <v>0.24288163626168829</v>
      </c>
      <c r="AW214" s="5">
        <v>0.17003336274139549</v>
      </c>
      <c r="AX214" s="5">
        <v>0.28899385418013512</v>
      </c>
      <c r="AY214" s="5">
        <v>0.33031722053706042</v>
      </c>
      <c r="AZ214" s="5">
        <v>0.27261838206336481</v>
      </c>
      <c r="BA214" s="5">
        <v>0.14665912386767779</v>
      </c>
      <c r="BB214" s="5">
        <v>0.2171268734974007</v>
      </c>
      <c r="BC214" s="5">
        <v>0.31063329300675357</v>
      </c>
      <c r="BD214" s="5">
        <v>0.2403330579525074</v>
      </c>
      <c r="BE214" s="5">
        <v>0.1398110094249162</v>
      </c>
      <c r="BF214" s="5">
        <v>0.29455941800517171</v>
      </c>
      <c r="BG214" s="5">
        <v>0.29791663017785591</v>
      </c>
    </row>
    <row r="215" spans="1:59" x14ac:dyDescent="0.35">
      <c r="A215" s="4" t="s">
        <v>158</v>
      </c>
      <c r="B215" s="5">
        <v>0.1026023355184633</v>
      </c>
      <c r="C215" s="5">
        <v>0.13516500600139711</v>
      </c>
      <c r="D215" s="5">
        <v>7.1821889418835425E-2</v>
      </c>
      <c r="E215" s="5">
        <v>0.170322264621492</v>
      </c>
      <c r="F215" s="5">
        <v>0.2195910292535512</v>
      </c>
      <c r="G215" s="5">
        <v>0.17506656222662489</v>
      </c>
      <c r="H215" s="5">
        <v>0.1059008950953256</v>
      </c>
      <c r="I215" s="5">
        <v>0.12743647063095229</v>
      </c>
      <c r="J215" s="5">
        <v>5.3518208708230999E-2</v>
      </c>
      <c r="K215" s="5">
        <v>2.3503582063328449E-2</v>
      </c>
      <c r="L215" s="5">
        <v>0.12464411930164269</v>
      </c>
      <c r="M215" s="5">
        <v>6.2269283178530421E-2</v>
      </c>
      <c r="N215" s="5">
        <v>0.14898380745591031</v>
      </c>
      <c r="O215" s="5">
        <v>0.15846369778885769</v>
      </c>
      <c r="P215" s="5">
        <v>9.4240765344755534E-2</v>
      </c>
      <c r="Q215" s="5">
        <v>7.2743110479991574E-2</v>
      </c>
      <c r="R215" s="5">
        <v>0.1683095884168509</v>
      </c>
      <c r="S215" s="5">
        <v>4.2346107641582198E-2</v>
      </c>
      <c r="T215" s="5">
        <v>9.5129702454476814E-2</v>
      </c>
      <c r="U215" s="5">
        <v>8.6926677331875285E-2</v>
      </c>
      <c r="V215" s="5">
        <v>0.10504642911623741</v>
      </c>
      <c r="W215" s="5">
        <v>0.1157716841626629</v>
      </c>
      <c r="X215" s="5">
        <v>6.2171626883449252E-2</v>
      </c>
      <c r="Y215" s="5">
        <v>0.1215510184578899</v>
      </c>
      <c r="Z215" s="5">
        <v>9.0589948051764763E-2</v>
      </c>
      <c r="AA215" s="5">
        <v>9.2949114382535475E-2</v>
      </c>
      <c r="AB215" s="5">
        <v>0.1014902344312473</v>
      </c>
      <c r="AC215" s="5">
        <v>0.16338025318749891</v>
      </c>
      <c r="AD215" s="5">
        <v>0.16297300417168009</v>
      </c>
      <c r="AE215" s="5">
        <v>6.4341507477384013E-2</v>
      </c>
      <c r="AF215" s="5">
        <v>0.11523153784593559</v>
      </c>
      <c r="AG215" s="5">
        <v>7.4040874660602732E-2</v>
      </c>
      <c r="AH215" s="5">
        <v>0.1076771076972651</v>
      </c>
      <c r="AI215" s="5">
        <v>9.4226309172757608E-2</v>
      </c>
      <c r="AJ215" s="5">
        <v>0.1706448159870575</v>
      </c>
      <c r="AK215" s="5">
        <v>4.0867817304397709E-2</v>
      </c>
      <c r="AL215" s="5">
        <v>7.7157496432109368E-2</v>
      </c>
      <c r="AM215" s="5">
        <v>0.1198213629225157</v>
      </c>
      <c r="AN215" s="5">
        <v>0.12869476576237299</v>
      </c>
      <c r="AO215" s="5">
        <v>0.13735610650776769</v>
      </c>
      <c r="AP215" s="5">
        <v>2.17907608109335E-2</v>
      </c>
      <c r="AQ215" s="5">
        <v>0.1199652782991155</v>
      </c>
      <c r="AR215" s="5">
        <v>0.12726129406210579</v>
      </c>
      <c r="AS215" s="5">
        <v>3.4277822992920197E-2</v>
      </c>
      <c r="AT215" s="5">
        <v>8.0409915843702495E-2</v>
      </c>
      <c r="AU215" s="5">
        <v>5.1742835136777743E-2</v>
      </c>
      <c r="AV215" s="5">
        <v>0.12112959260843351</v>
      </c>
      <c r="AW215" s="5">
        <v>0.29479397455000411</v>
      </c>
      <c r="AX215" s="5">
        <v>0.1078498704097246</v>
      </c>
      <c r="AY215" s="5">
        <v>0.17644892702242421</v>
      </c>
      <c r="AZ215" s="5">
        <v>0.1154722930935398</v>
      </c>
      <c r="BA215" s="5">
        <v>7.6959260238578228E-2</v>
      </c>
      <c r="BB215" s="5">
        <v>0.14423060429947759</v>
      </c>
      <c r="BC215" s="5">
        <v>0.1308584599457922</v>
      </c>
      <c r="BD215" s="5">
        <v>2.5291338659056011E-2</v>
      </c>
      <c r="BE215" s="5">
        <v>0.1035599083419536</v>
      </c>
      <c r="BF215" s="5">
        <v>0.10672094873362591</v>
      </c>
      <c r="BG215" s="5">
        <v>0.13030347433187861</v>
      </c>
    </row>
    <row r="216" spans="1:59" x14ac:dyDescent="0.35">
      <c r="A216" s="4" t="s">
        <v>159</v>
      </c>
      <c r="B216" s="5">
        <v>2.6007152305364871E-2</v>
      </c>
      <c r="C216" s="5">
        <v>3.4511276853802751E-2</v>
      </c>
      <c r="D216" s="5">
        <v>1.8028311909650901E-2</v>
      </c>
      <c r="E216" s="5">
        <v>1.814507615817644E-2</v>
      </c>
      <c r="F216" s="5">
        <v>4.1579617611362758E-2</v>
      </c>
      <c r="G216" s="5">
        <v>4.8763166450116809E-2</v>
      </c>
      <c r="H216" s="5">
        <v>5.3715662780221898E-2</v>
      </c>
      <c r="I216" s="5">
        <v>1.203508238990721E-2</v>
      </c>
      <c r="J216" s="5">
        <v>1.888870201919797E-2</v>
      </c>
      <c r="K216" s="5">
        <v>9.2137287797019064E-3</v>
      </c>
      <c r="L216" s="5">
        <v>1.89450679987326E-2</v>
      </c>
      <c r="M216" s="5">
        <v>4.2766260241580561E-2</v>
      </c>
      <c r="N216" s="5">
        <v>3.670827363136743E-2</v>
      </c>
      <c r="O216" s="5">
        <v>5.1047918826659253E-2</v>
      </c>
      <c r="P216" s="5">
        <v>0</v>
      </c>
      <c r="Q216" s="5">
        <v>3.5846664324812982E-2</v>
      </c>
      <c r="R216" s="5">
        <v>3.312223740569465E-2</v>
      </c>
      <c r="S216" s="5">
        <v>0</v>
      </c>
      <c r="T216" s="5">
        <v>0</v>
      </c>
      <c r="U216" s="5">
        <v>3.8881153031525242E-2</v>
      </c>
      <c r="V216" s="5">
        <v>4.1022345178733773E-2</v>
      </c>
      <c r="W216" s="5">
        <v>3.1001280312828668E-2</v>
      </c>
      <c r="X216" s="5">
        <v>1.868305525774806E-2</v>
      </c>
      <c r="Y216" s="5">
        <v>3.170904426060505E-2</v>
      </c>
      <c r="Z216" s="5">
        <v>2.5155211731496589E-2</v>
      </c>
      <c r="AA216" s="5">
        <v>1.9151156687158759E-2</v>
      </c>
      <c r="AB216" s="5">
        <v>2.2693443157462679E-2</v>
      </c>
      <c r="AC216" s="5">
        <v>5.1159492458603267E-2</v>
      </c>
      <c r="AD216" s="5">
        <v>4.559358862479982E-2</v>
      </c>
      <c r="AE216" s="5">
        <v>2.2888304283625191E-2</v>
      </c>
      <c r="AF216" s="5">
        <v>1.8704970435707451E-2</v>
      </c>
      <c r="AG216" s="5">
        <v>7.9747460772922781E-3</v>
      </c>
      <c r="AH216" s="5">
        <v>3.2864297329108089E-2</v>
      </c>
      <c r="AI216" s="5">
        <v>1.4164984984081979E-2</v>
      </c>
      <c r="AJ216" s="5">
        <v>3.8333556390033073E-2</v>
      </c>
      <c r="AK216" s="5">
        <v>5.6581971692157128E-3</v>
      </c>
      <c r="AL216" s="5">
        <v>2.6701629703160201E-2</v>
      </c>
      <c r="AM216" s="5">
        <v>2.5537185672699279E-2</v>
      </c>
      <c r="AN216" s="5">
        <v>3.6143134606135649E-2</v>
      </c>
      <c r="AO216" s="5">
        <v>2.0813622504130571E-2</v>
      </c>
      <c r="AP216" s="5">
        <v>0</v>
      </c>
      <c r="AQ216" s="5">
        <v>1.4802939977259131E-2</v>
      </c>
      <c r="AR216" s="5">
        <v>2.4963621545638109E-2</v>
      </c>
      <c r="AS216" s="5">
        <v>1.0619471990746331E-2</v>
      </c>
      <c r="AT216" s="5">
        <v>4.6811028788720829E-2</v>
      </c>
      <c r="AU216" s="5">
        <v>3.112969283297547E-2</v>
      </c>
      <c r="AV216" s="5">
        <v>2.9738625616077249E-2</v>
      </c>
      <c r="AW216" s="5">
        <v>7.2182258821469947E-2</v>
      </c>
      <c r="AX216" s="5">
        <v>5.1603223602558292E-2</v>
      </c>
      <c r="AY216" s="5">
        <v>1.124924820509407E-2</v>
      </c>
      <c r="AZ216" s="5">
        <v>5.5038925452787379E-2</v>
      </c>
      <c r="BA216" s="5">
        <v>2.2777393202291722E-2</v>
      </c>
      <c r="BB216" s="5">
        <v>3.8508241119407399E-2</v>
      </c>
      <c r="BC216" s="5">
        <v>2.777290361423377E-2</v>
      </c>
      <c r="BD216" s="5">
        <v>0</v>
      </c>
      <c r="BE216" s="5">
        <v>3.2871031288987523E-2</v>
      </c>
      <c r="BF216" s="5">
        <v>2.1422737348335899E-2</v>
      </c>
      <c r="BG216" s="5">
        <v>2.4002393768153132E-2</v>
      </c>
    </row>
    <row r="217" spans="1:59" x14ac:dyDescent="0.35">
      <c r="A217" s="4" t="s">
        <v>160</v>
      </c>
      <c r="B217" s="5">
        <v>2.750819970362137E-2</v>
      </c>
      <c r="C217" s="5">
        <v>3.022050524178526E-2</v>
      </c>
      <c r="D217" s="5">
        <v>2.5059893489749241E-2</v>
      </c>
      <c r="E217" s="5">
        <v>6.9338562066469489E-2</v>
      </c>
      <c r="F217" s="5">
        <v>9.7045571100424069E-2</v>
      </c>
      <c r="G217" s="5">
        <v>2.5580435890306469E-2</v>
      </c>
      <c r="H217" s="5">
        <v>4.6062989047775157E-2</v>
      </c>
      <c r="I217" s="5">
        <v>3.0956268362010882E-2</v>
      </c>
      <c r="J217" s="5">
        <v>9.1965609712788849E-3</v>
      </c>
      <c r="K217" s="5">
        <v>1.6585264869521451E-3</v>
      </c>
      <c r="L217" s="5">
        <v>2.4681451300110579E-2</v>
      </c>
      <c r="M217" s="5">
        <v>4.2823300899765798E-2</v>
      </c>
      <c r="N217" s="5">
        <v>1.5474185065211411E-2</v>
      </c>
      <c r="O217" s="5">
        <v>3.6936084082333558E-2</v>
      </c>
      <c r="P217" s="5">
        <v>1.7912133769798031E-2</v>
      </c>
      <c r="Q217" s="5">
        <v>1.2364496907665201E-2</v>
      </c>
      <c r="R217" s="5">
        <v>2.083735086676972E-2</v>
      </c>
      <c r="S217" s="5">
        <v>3.4715679309885533E-2</v>
      </c>
      <c r="T217" s="5">
        <v>1.531179026868427E-2</v>
      </c>
      <c r="U217" s="5">
        <v>6.477012192151077E-2</v>
      </c>
      <c r="V217" s="5">
        <v>3.1603817617687033E-2</v>
      </c>
      <c r="W217" s="5">
        <v>2.1420230693472871E-2</v>
      </c>
      <c r="X217" s="5">
        <v>3.3667486469096022E-2</v>
      </c>
      <c r="Y217" s="5">
        <v>3.6270198743743147E-2</v>
      </c>
      <c r="Z217" s="5">
        <v>2.8540831246833261E-2</v>
      </c>
      <c r="AA217" s="5">
        <v>1.5845198042638751E-2</v>
      </c>
      <c r="AB217" s="5">
        <v>1.7683293005391312E-2</v>
      </c>
      <c r="AC217" s="5">
        <v>3.4664403800086542E-2</v>
      </c>
      <c r="AD217" s="5">
        <v>2.9445277519289981E-2</v>
      </c>
      <c r="AE217" s="5">
        <v>3.4076779501748873E-2</v>
      </c>
      <c r="AF217" s="5">
        <v>2.4068617905578901E-2</v>
      </c>
      <c r="AG217" s="5">
        <v>1.363796353745182E-2</v>
      </c>
      <c r="AH217" s="5">
        <v>3.2041842133298297E-2</v>
      </c>
      <c r="AI217" s="5">
        <v>1.9726688474403929E-2</v>
      </c>
      <c r="AJ217" s="5">
        <v>2.8180733199149158E-2</v>
      </c>
      <c r="AK217" s="5">
        <v>8.9699137609065855E-3</v>
      </c>
      <c r="AL217" s="5">
        <v>3.763179085939012E-2</v>
      </c>
      <c r="AM217" s="5">
        <v>2.0657364728913729E-2</v>
      </c>
      <c r="AN217" s="5">
        <v>3.1235967473328598E-2</v>
      </c>
      <c r="AO217" s="5">
        <v>1.3693460801177979E-2</v>
      </c>
      <c r="AP217" s="5">
        <v>8.9610103938270111E-3</v>
      </c>
      <c r="AQ217" s="5">
        <v>1.0857681258617991E-2</v>
      </c>
      <c r="AR217" s="5">
        <v>0.19346296201323271</v>
      </c>
      <c r="AS217" s="5">
        <v>1.9115687030966679E-3</v>
      </c>
      <c r="AT217" s="5">
        <v>1.7438966525927271E-2</v>
      </c>
      <c r="AU217" s="5">
        <v>6.4250415144914946E-2</v>
      </c>
      <c r="AV217" s="5">
        <v>2.5583325604925999E-2</v>
      </c>
      <c r="AW217" s="5">
        <v>0</v>
      </c>
      <c r="AX217" s="5">
        <v>7.2125347159512779E-3</v>
      </c>
      <c r="AY217" s="5">
        <v>1.110427758820178E-2</v>
      </c>
      <c r="AZ217" s="5">
        <v>5.8367883925127331E-2</v>
      </c>
      <c r="BA217" s="5">
        <v>3.5907079354686289E-2</v>
      </c>
      <c r="BB217" s="5">
        <v>1.8465961819577228E-2</v>
      </c>
      <c r="BC217" s="5">
        <v>2.596153122405007E-2</v>
      </c>
      <c r="BD217" s="5">
        <v>4.0269195688837502E-2</v>
      </c>
      <c r="BE217" s="5">
        <v>3.3716218234562792E-2</v>
      </c>
      <c r="BF217" s="5">
        <v>2.923292299100649E-2</v>
      </c>
      <c r="BG217" s="5">
        <v>3.6626700110618457E-2</v>
      </c>
    </row>
    <row r="218" spans="1:59" x14ac:dyDescent="0.35">
      <c r="A218" s="4" t="s">
        <v>76</v>
      </c>
      <c r="B218" s="5">
        <v>9.1167964914383393E-2</v>
      </c>
      <c r="C218" s="5">
        <v>5.9841102795569173E-2</v>
      </c>
      <c r="D218" s="5">
        <v>0.11966323192563159</v>
      </c>
      <c r="E218" s="5">
        <v>8.0514310776728173E-2</v>
      </c>
      <c r="F218" s="5">
        <v>8.3816558192220156E-2</v>
      </c>
      <c r="G218" s="5">
        <v>3.227793758402981E-2</v>
      </c>
      <c r="H218" s="5">
        <v>9.7792044342856835E-2</v>
      </c>
      <c r="I218" s="5">
        <v>0.145480485878483</v>
      </c>
      <c r="J218" s="5">
        <v>0.121867615210319</v>
      </c>
      <c r="K218" s="5">
        <v>7.6546130112469274E-2</v>
      </c>
      <c r="L218" s="5">
        <v>7.4848792012578422E-2</v>
      </c>
      <c r="M218" s="5">
        <v>3.5222807874992948E-2</v>
      </c>
      <c r="N218" s="5">
        <v>4.9818434279640493E-2</v>
      </c>
      <c r="O218" s="5">
        <v>8.6576399970900803E-2</v>
      </c>
      <c r="P218" s="5">
        <v>0.13094975005337711</v>
      </c>
      <c r="Q218" s="5">
        <v>0.1075946184826377</v>
      </c>
      <c r="R218" s="5">
        <v>5.6009721519824453E-2</v>
      </c>
      <c r="S218" s="5">
        <v>0.14540662463589829</v>
      </c>
      <c r="T218" s="5">
        <v>0.12613597121590661</v>
      </c>
      <c r="U218" s="5">
        <v>0.11649926502308169</v>
      </c>
      <c r="V218" s="5">
        <v>8.828042833831698E-2</v>
      </c>
      <c r="W218" s="5">
        <v>4.2088410291243217E-2</v>
      </c>
      <c r="X218" s="5">
        <v>8.9514236297819086E-2</v>
      </c>
      <c r="Y218" s="5">
        <v>7.5503571047277701E-2</v>
      </c>
      <c r="Z218" s="5">
        <v>9.6895583482383169E-2</v>
      </c>
      <c r="AA218" s="5">
        <v>8.3225413256707945E-2</v>
      </c>
      <c r="AB218" s="5">
        <v>9.074311356036513E-2</v>
      </c>
      <c r="AC218" s="5">
        <v>2.2599456588050491E-2</v>
      </c>
      <c r="AD218" s="5">
        <v>8.1592211557211566E-2</v>
      </c>
      <c r="AE218" s="5">
        <v>0.10126584252502741</v>
      </c>
      <c r="AF218" s="5">
        <v>8.4963697543074784E-2</v>
      </c>
      <c r="AG218" s="5">
        <v>0.1003069835535401</v>
      </c>
      <c r="AH218" s="5">
        <v>9.2621863318899586E-2</v>
      </c>
      <c r="AI218" s="5">
        <v>8.9055822725369924E-2</v>
      </c>
      <c r="AJ218" s="5">
        <v>6.0673986880617981E-2</v>
      </c>
      <c r="AK218" s="5">
        <v>7.021822885420119E-2</v>
      </c>
      <c r="AL218" s="5">
        <v>0.13070611181857131</v>
      </c>
      <c r="AM218" s="5">
        <v>6.4411716516107262E-2</v>
      </c>
      <c r="AN218" s="5">
        <v>6.1806356309916911E-2</v>
      </c>
      <c r="AO218" s="5">
        <v>0.14042674760025231</v>
      </c>
      <c r="AP218" s="5">
        <v>0.1092898779429457</v>
      </c>
      <c r="AQ218" s="5">
        <v>0.1492108673508922</v>
      </c>
      <c r="AR218" s="5">
        <v>6.5536250480884281E-2</v>
      </c>
      <c r="AS218" s="5">
        <v>5.5825559330277871E-2</v>
      </c>
      <c r="AT218" s="5">
        <v>0.21518067497967119</v>
      </c>
      <c r="AU218" s="5">
        <v>9.4287863409051251E-2</v>
      </c>
      <c r="AV218" s="5">
        <v>8.2541934219227481E-2</v>
      </c>
      <c r="AW218" s="5">
        <v>1.6128571094898219E-2</v>
      </c>
      <c r="AX218" s="5">
        <v>0.1220751163756216</v>
      </c>
      <c r="AY218" s="5">
        <v>3.5596208532586077E-2</v>
      </c>
      <c r="AZ218" s="5">
        <v>7.400961904039903E-2</v>
      </c>
      <c r="BA218" s="5">
        <v>0.1027165824801764</v>
      </c>
      <c r="BB218" s="5">
        <v>7.5197877875011823E-2</v>
      </c>
      <c r="BC218" s="5">
        <v>6.078974800188354E-2</v>
      </c>
      <c r="BD218" s="5">
        <v>0.10101256000724269</v>
      </c>
      <c r="BE218" s="5">
        <v>0.14714615797653871</v>
      </c>
      <c r="BF218" s="5">
        <v>6.9986537342450625E-2</v>
      </c>
      <c r="BG218" s="5">
        <v>9.4904287053864889E-2</v>
      </c>
    </row>
    <row r="219" spans="1:59" x14ac:dyDescent="0.35">
      <c r="A219" s="6" t="s">
        <v>161</v>
      </c>
      <c r="B219" s="7">
        <v>0.34537482739130659</v>
      </c>
      <c r="C219" s="7">
        <v>0.37646606549732448</v>
      </c>
      <c r="D219" s="7">
        <v>0.31554802080383632</v>
      </c>
      <c r="E219" s="7">
        <v>0.50623969663368917</v>
      </c>
      <c r="F219" s="7">
        <v>0.51281617791364509</v>
      </c>
      <c r="G219" s="7">
        <v>0.52535067843180738</v>
      </c>
      <c r="H219" s="7">
        <v>0.48101441562349728</v>
      </c>
      <c r="I219" s="7">
        <v>0.3837619590782666</v>
      </c>
      <c r="J219" s="7">
        <v>0.18348540538998129</v>
      </c>
      <c r="K219" s="7">
        <v>0.10750148557656961</v>
      </c>
      <c r="L219" s="7">
        <v>0.42147802255817612</v>
      </c>
      <c r="M219" s="7">
        <v>0.38887486636547508</v>
      </c>
      <c r="N219" s="7">
        <v>0.31659054932704378</v>
      </c>
      <c r="O219" s="7">
        <v>0.43634084132161183</v>
      </c>
      <c r="P219" s="7">
        <v>0.3593174307937087</v>
      </c>
      <c r="Q219" s="7">
        <v>0.25288243121447312</v>
      </c>
      <c r="R219" s="7">
        <v>0.42154131179442023</v>
      </c>
      <c r="S219" s="7">
        <v>0.18473111923658059</v>
      </c>
      <c r="T219" s="7">
        <v>0.35257969296129232</v>
      </c>
      <c r="U219" s="7">
        <v>0.33117346541684151</v>
      </c>
      <c r="V219" s="7">
        <v>0.4073448322476948</v>
      </c>
      <c r="W219" s="7">
        <v>0.43469606501372238</v>
      </c>
      <c r="X219" s="7">
        <v>0.27881229961692128</v>
      </c>
      <c r="Y219" s="7">
        <v>0.36416362605119029</v>
      </c>
      <c r="Z219" s="7">
        <v>0.35611995207044439</v>
      </c>
      <c r="AA219" s="7">
        <v>0.29985950388664018</v>
      </c>
      <c r="AB219" s="7">
        <v>0.38078037939502218</v>
      </c>
      <c r="AC219" s="7">
        <v>0.47107274931380227</v>
      </c>
      <c r="AD219" s="7">
        <v>0.49034057264648551</v>
      </c>
      <c r="AE219" s="7">
        <v>0.28852774851900043</v>
      </c>
      <c r="AF219" s="7">
        <v>0.34088516268810382</v>
      </c>
      <c r="AG219" s="7">
        <v>0.21981439083405019</v>
      </c>
      <c r="AH219" s="7">
        <v>0.37719800253269192</v>
      </c>
      <c r="AI219" s="7">
        <v>0.29146264069650429</v>
      </c>
      <c r="AJ219" s="7">
        <v>0.47957046229147421</v>
      </c>
      <c r="AK219" s="7">
        <v>0.16241250448060501</v>
      </c>
      <c r="AL219" s="7">
        <v>0.33061276018983698</v>
      </c>
      <c r="AM219" s="7">
        <v>0.35536461112780088</v>
      </c>
      <c r="AN219" s="7">
        <v>0.43306477932276383</v>
      </c>
      <c r="AO219" s="7">
        <v>0.41940814444488289</v>
      </c>
      <c r="AP219" s="7">
        <v>0.30949141703837768</v>
      </c>
      <c r="AQ219" s="7">
        <v>0.30243933427811698</v>
      </c>
      <c r="AR219" s="7">
        <v>0.61922560138069027</v>
      </c>
      <c r="AS219" s="7">
        <v>0.1079955260787602</v>
      </c>
      <c r="AT219" s="7">
        <v>0.20406296285589401</v>
      </c>
      <c r="AU219" s="7">
        <v>0.30429612666207068</v>
      </c>
      <c r="AV219" s="7">
        <v>0.41933318009112502</v>
      </c>
      <c r="AW219" s="7">
        <v>0.53700959611286958</v>
      </c>
      <c r="AX219" s="7">
        <v>0.45565948290836922</v>
      </c>
      <c r="AY219" s="7">
        <v>0.52911967335278021</v>
      </c>
      <c r="AZ219" s="7">
        <v>0.50149748453481913</v>
      </c>
      <c r="BA219" s="7">
        <v>0.28230285666323401</v>
      </c>
      <c r="BB219" s="7">
        <v>0.41833168073586302</v>
      </c>
      <c r="BC219" s="7">
        <v>0.4952261877908295</v>
      </c>
      <c r="BD219" s="7">
        <v>0.30589359230040097</v>
      </c>
      <c r="BE219" s="7">
        <v>0.30995816729042019</v>
      </c>
      <c r="BF219" s="7">
        <v>0.45193602707814018</v>
      </c>
      <c r="BG219" s="7">
        <v>0.48884919838850521</v>
      </c>
    </row>
    <row r="221" spans="1:59"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row>
    <row r="222" spans="1:59" x14ac:dyDescent="0.35">
      <c r="A222" s="2" t="s">
        <v>162</v>
      </c>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row>
    <row r="223" spans="1:59" x14ac:dyDescent="0.35">
      <c r="A223" s="8" t="s">
        <v>163</v>
      </c>
    </row>
    <row r="224" spans="1:59" x14ac:dyDescent="0.35">
      <c r="A224" s="4" t="s">
        <v>164</v>
      </c>
      <c r="B224" s="5">
        <v>9.2294853192749868E-2</v>
      </c>
      <c r="C224" s="5">
        <v>0.10573320465084619</v>
      </c>
      <c r="D224" s="5">
        <v>7.9361026128706921E-2</v>
      </c>
      <c r="E224" s="5">
        <v>2.091702459558133E-2</v>
      </c>
      <c r="F224" s="5">
        <v>0</v>
      </c>
      <c r="G224" s="5">
        <v>3.5511843687669992E-2</v>
      </c>
      <c r="H224" s="5">
        <v>3.6178800934154598E-2</v>
      </c>
      <c r="I224" s="5">
        <v>8.1191215713618578E-2</v>
      </c>
      <c r="J224" s="5">
        <v>9.1755357433101398E-2</v>
      </c>
      <c r="K224" s="5">
        <v>0.222715002773754</v>
      </c>
      <c r="L224" s="5">
        <v>8.5458015453293609E-2</v>
      </c>
      <c r="M224" s="5">
        <v>6.775632274303417E-2</v>
      </c>
      <c r="N224" s="5">
        <v>0.1706176956991563</v>
      </c>
      <c r="O224" s="5">
        <v>9.5821607917863857E-2</v>
      </c>
      <c r="P224" s="5">
        <v>0.1003308572264635</v>
      </c>
      <c r="Q224" s="5">
        <v>6.3206790448032138E-2</v>
      </c>
      <c r="R224" s="5">
        <v>4.2374167279413913E-2</v>
      </c>
      <c r="S224" s="5">
        <v>0.12971118151624919</v>
      </c>
      <c r="T224" s="5">
        <v>8.6175204748685966E-2</v>
      </c>
      <c r="U224" s="5">
        <v>9.0945953675127755E-2</v>
      </c>
      <c r="V224" s="5">
        <v>0.1117798653621493</v>
      </c>
      <c r="W224" s="5">
        <v>5.7712238233566908E-2</v>
      </c>
      <c r="X224" s="5">
        <v>0.16095020448652139</v>
      </c>
      <c r="Y224" s="5">
        <v>0.1177797968652793</v>
      </c>
      <c r="Z224" s="5">
        <v>5.9732112740571087E-2</v>
      </c>
      <c r="AA224" s="5">
        <v>7.4746607713641181E-2</v>
      </c>
      <c r="AB224" s="5">
        <v>5.5703793732203417E-2</v>
      </c>
      <c r="AC224" s="5">
        <v>2.2552028483823219E-2</v>
      </c>
      <c r="AD224" s="5">
        <v>2.4863509625962451E-2</v>
      </c>
      <c r="AE224" s="5">
        <v>0.1268472128970706</v>
      </c>
      <c r="AF224" s="5">
        <v>0.12912287695503211</v>
      </c>
      <c r="AG224" s="5">
        <v>8.4407070879099988E-2</v>
      </c>
      <c r="AH224" s="5">
        <v>8.2038757768402401E-2</v>
      </c>
      <c r="AI224" s="5">
        <v>0.1106176460655398</v>
      </c>
      <c r="AJ224" s="5">
        <v>3.2568099126130193E-2</v>
      </c>
      <c r="AK224" s="5">
        <v>0.17003971580690611</v>
      </c>
      <c r="AL224" s="5">
        <v>0.10099849006701481</v>
      </c>
      <c r="AM224" s="5">
        <v>8.6404929450482754E-2</v>
      </c>
      <c r="AN224" s="5">
        <v>4.6145358984198179E-2</v>
      </c>
      <c r="AO224" s="5">
        <v>4.2825886386672243E-2</v>
      </c>
      <c r="AP224" s="5">
        <v>1.583937026203602E-2</v>
      </c>
      <c r="AQ224" s="5">
        <v>0.13732239127615309</v>
      </c>
      <c r="AR224" s="5">
        <v>0</v>
      </c>
      <c r="AS224" s="5">
        <v>0.21184189038076259</v>
      </c>
      <c r="AT224" s="5">
        <v>0.13243988077335339</v>
      </c>
      <c r="AU224" s="5">
        <v>0.22910490616329751</v>
      </c>
      <c r="AV224" s="5">
        <v>4.2783999775443789E-2</v>
      </c>
      <c r="AW224" s="5">
        <v>9.7453161602865324E-2</v>
      </c>
      <c r="AX224" s="5">
        <v>1.2756531964650141E-2</v>
      </c>
      <c r="AY224" s="5">
        <v>3.1288974049804533E-2</v>
      </c>
      <c r="AZ224" s="5">
        <v>4.3951223888335958E-2</v>
      </c>
      <c r="BA224" s="5">
        <v>5.6107714155609979E-2</v>
      </c>
      <c r="BB224" s="5">
        <v>4.7106065793555633E-2</v>
      </c>
      <c r="BC224" s="5">
        <v>5.0891967232971303E-3</v>
      </c>
      <c r="BD224" s="5">
        <v>6.4125531748426737E-2</v>
      </c>
      <c r="BE224" s="5">
        <v>0.1135474585755076</v>
      </c>
      <c r="BF224" s="5">
        <v>1.8587624843959628E-2</v>
      </c>
      <c r="BG224" s="5">
        <v>4.2214322631268029E-2</v>
      </c>
    </row>
    <row r="225" spans="1:59" x14ac:dyDescent="0.35">
      <c r="A225" s="4" t="s">
        <v>165</v>
      </c>
      <c r="B225" s="5">
        <v>0.16274325915919591</v>
      </c>
      <c r="C225" s="5">
        <v>0.16798390731613899</v>
      </c>
      <c r="D225" s="5">
        <v>0.15856293591325271</v>
      </c>
      <c r="E225" s="5">
        <v>0.10314312606837291</v>
      </c>
      <c r="F225" s="5">
        <v>7.118002114034995E-2</v>
      </c>
      <c r="G225" s="5">
        <v>0.1006517071893622</v>
      </c>
      <c r="H225" s="5">
        <v>9.1688274485030655E-2</v>
      </c>
      <c r="I225" s="5">
        <v>0.1123639197737793</v>
      </c>
      <c r="J225" s="5">
        <v>0.22980597030344699</v>
      </c>
      <c r="K225" s="5">
        <v>0.28297934304841083</v>
      </c>
      <c r="L225" s="5">
        <v>0.1265048579285801</v>
      </c>
      <c r="M225" s="5">
        <v>0.18762279732969739</v>
      </c>
      <c r="N225" s="5">
        <v>0.1394969716363838</v>
      </c>
      <c r="O225" s="5">
        <v>0.19626498448367971</v>
      </c>
      <c r="P225" s="5">
        <v>0.1981457698469257</v>
      </c>
      <c r="Q225" s="5">
        <v>0.1996997174840916</v>
      </c>
      <c r="R225" s="5">
        <v>8.5878774024185658E-2</v>
      </c>
      <c r="S225" s="5">
        <v>0.24261486129883891</v>
      </c>
      <c r="T225" s="5">
        <v>0.15546836307582129</v>
      </c>
      <c r="U225" s="5">
        <v>0.1039587622758142</v>
      </c>
      <c r="V225" s="5">
        <v>8.8083920264056467E-2</v>
      </c>
      <c r="W225" s="5">
        <v>0.1481197976999597</v>
      </c>
      <c r="X225" s="5">
        <v>0.20489853600749799</v>
      </c>
      <c r="Y225" s="5">
        <v>0.1453059149006091</v>
      </c>
      <c r="Z225" s="5">
        <v>0.17255011915951959</v>
      </c>
      <c r="AA225" s="5">
        <v>0.146445601637651</v>
      </c>
      <c r="AB225" s="5">
        <v>0.15224059719170241</v>
      </c>
      <c r="AC225" s="5">
        <v>0.12902773129169659</v>
      </c>
      <c r="AD225" s="5">
        <v>9.6095053433994937E-2</v>
      </c>
      <c r="AE225" s="5">
        <v>0.16899102320656531</v>
      </c>
      <c r="AF225" s="5">
        <v>0.2103967022300719</v>
      </c>
      <c r="AG225" s="5">
        <v>0.1903379490137036</v>
      </c>
      <c r="AH225" s="5">
        <v>0.13696281001320951</v>
      </c>
      <c r="AI225" s="5">
        <v>0.20382339327796181</v>
      </c>
      <c r="AJ225" s="5">
        <v>0.1080289137266426</v>
      </c>
      <c r="AK225" s="5">
        <v>0.25225717155101968</v>
      </c>
      <c r="AL225" s="5">
        <v>0.16012987291193451</v>
      </c>
      <c r="AM225" s="5">
        <v>0.16451178947908729</v>
      </c>
      <c r="AN225" s="5">
        <v>0.1199559183988982</v>
      </c>
      <c r="AO225" s="5">
        <v>0.13661389623813019</v>
      </c>
      <c r="AP225" s="5">
        <v>0.18757323346425611</v>
      </c>
      <c r="AQ225" s="5">
        <v>0.1097734615490038</v>
      </c>
      <c r="AR225" s="5">
        <v>0.14354440794066861</v>
      </c>
      <c r="AS225" s="5">
        <v>0.3031092126339745</v>
      </c>
      <c r="AT225" s="5">
        <v>0.21074323036066711</v>
      </c>
      <c r="AU225" s="5">
        <v>4.5035111142263252E-2</v>
      </c>
      <c r="AV225" s="5">
        <v>0.1294049043261801</v>
      </c>
      <c r="AW225" s="5">
        <v>1.313289168263476E-2</v>
      </c>
      <c r="AX225" s="5">
        <v>0.13256442016824099</v>
      </c>
      <c r="AY225" s="5">
        <v>7.4994563249794879E-2</v>
      </c>
      <c r="AZ225" s="5">
        <v>9.7419302662381441E-2</v>
      </c>
      <c r="BA225" s="5">
        <v>0.19427824557821519</v>
      </c>
      <c r="BB225" s="5">
        <v>0.14402004319950321</v>
      </c>
      <c r="BC225" s="5">
        <v>8.6580938070967242E-2</v>
      </c>
      <c r="BD225" s="5">
        <v>0.25948024357665339</v>
      </c>
      <c r="BE225" s="5">
        <v>9.8228634013437593E-2</v>
      </c>
      <c r="BF225" s="5">
        <v>0.12611369101858039</v>
      </c>
      <c r="BG225" s="5">
        <v>5.7032353586122998E-2</v>
      </c>
    </row>
    <row r="226" spans="1:59" x14ac:dyDescent="0.35">
      <c r="A226" s="4" t="s">
        <v>166</v>
      </c>
      <c r="B226" s="5">
        <v>0.19793489488039739</v>
      </c>
      <c r="C226" s="5">
        <v>0.19209720099296451</v>
      </c>
      <c r="D226" s="5">
        <v>0.20449541096546381</v>
      </c>
      <c r="E226" s="5">
        <v>0.22313044572349411</v>
      </c>
      <c r="F226" s="5">
        <v>0.21710055640863421</v>
      </c>
      <c r="G226" s="5">
        <v>0.1328439380796205</v>
      </c>
      <c r="H226" s="5">
        <v>0.17254963686931851</v>
      </c>
      <c r="I226" s="5">
        <v>0.16181452322191461</v>
      </c>
      <c r="J226" s="5">
        <v>0.26627010793141648</v>
      </c>
      <c r="K226" s="5">
        <v>0.2283876425363526</v>
      </c>
      <c r="L226" s="5">
        <v>0.17765307519459639</v>
      </c>
      <c r="M226" s="5">
        <v>0.14139190901266169</v>
      </c>
      <c r="N226" s="5">
        <v>0.23839810035850589</v>
      </c>
      <c r="O226" s="5">
        <v>0.2049364213276601</v>
      </c>
      <c r="P226" s="5">
        <v>0.17633886753248121</v>
      </c>
      <c r="Q226" s="5">
        <v>0.28074605550243598</v>
      </c>
      <c r="R226" s="5">
        <v>0.20051361990463501</v>
      </c>
      <c r="S226" s="5">
        <v>0.1904139623329055</v>
      </c>
      <c r="T226" s="5">
        <v>0.21461037965041779</v>
      </c>
      <c r="U226" s="5">
        <v>0.21729179668633439</v>
      </c>
      <c r="V226" s="5">
        <v>0.1765009032104147</v>
      </c>
      <c r="W226" s="5">
        <v>0.1110635370909217</v>
      </c>
      <c r="X226" s="5">
        <v>0.16769300351204869</v>
      </c>
      <c r="Y226" s="5">
        <v>0.22233844043071099</v>
      </c>
      <c r="Z226" s="5">
        <v>0.22548696233389889</v>
      </c>
      <c r="AA226" s="5">
        <v>0.22112740997562191</v>
      </c>
      <c r="AB226" s="5">
        <v>0.15697513838077529</v>
      </c>
      <c r="AC226" s="5">
        <v>0.1756369682887817</v>
      </c>
      <c r="AD226" s="5">
        <v>0.18274530480738671</v>
      </c>
      <c r="AE226" s="5">
        <v>0.17062381280779459</v>
      </c>
      <c r="AF226" s="5">
        <v>0.25748898360917111</v>
      </c>
      <c r="AG226" s="5">
        <v>0.21470380679089929</v>
      </c>
      <c r="AH226" s="5">
        <v>0.17594961794072181</v>
      </c>
      <c r="AI226" s="5">
        <v>0.23721260251030529</v>
      </c>
      <c r="AJ226" s="5">
        <v>0.1589235471476354</v>
      </c>
      <c r="AK226" s="5">
        <v>0.2182006125579613</v>
      </c>
      <c r="AL226" s="5">
        <v>0.2212786451945348</v>
      </c>
      <c r="AM226" s="5">
        <v>0.18213771593152181</v>
      </c>
      <c r="AN226" s="5">
        <v>0.20260545691960849</v>
      </c>
      <c r="AO226" s="5">
        <v>0.22804369262462931</v>
      </c>
      <c r="AP226" s="5">
        <v>0.14689688652399679</v>
      </c>
      <c r="AQ226" s="5">
        <v>0.13000219344684991</v>
      </c>
      <c r="AR226" s="5">
        <v>0.27589498436788101</v>
      </c>
      <c r="AS226" s="5">
        <v>0.2139440161346069</v>
      </c>
      <c r="AT226" s="5">
        <v>0.14045812463115359</v>
      </c>
      <c r="AU226" s="5">
        <v>0.18359716069552059</v>
      </c>
      <c r="AV226" s="5">
        <v>0.20307188625970549</v>
      </c>
      <c r="AW226" s="5">
        <v>0.30740278519263892</v>
      </c>
      <c r="AX226" s="5">
        <v>0.26585961928989349</v>
      </c>
      <c r="AY226" s="5">
        <v>0.1214323230353878</v>
      </c>
      <c r="AZ226" s="5">
        <v>0.15722232811172149</v>
      </c>
      <c r="BA226" s="5">
        <v>0.2483169844181313</v>
      </c>
      <c r="BB226" s="5">
        <v>0.22777075100982411</v>
      </c>
      <c r="BC226" s="5">
        <v>0.19161052144953311</v>
      </c>
      <c r="BD226" s="5">
        <v>0.20668823462942551</v>
      </c>
      <c r="BE226" s="5">
        <v>0.15883021781742651</v>
      </c>
      <c r="BF226" s="5">
        <v>0.1950579818566891</v>
      </c>
      <c r="BG226" s="5">
        <v>0.19954161784237989</v>
      </c>
    </row>
    <row r="227" spans="1:59" x14ac:dyDescent="0.35">
      <c r="A227" s="4" t="s">
        <v>167</v>
      </c>
      <c r="B227" s="5">
        <v>0.15965078720091111</v>
      </c>
      <c r="C227" s="5">
        <v>0.15624615494375721</v>
      </c>
      <c r="D227" s="5">
        <v>0.1620305696700155</v>
      </c>
      <c r="E227" s="5">
        <v>0.13069415695168779</v>
      </c>
      <c r="F227" s="5">
        <v>0.1235780415146836</v>
      </c>
      <c r="G227" s="5">
        <v>0.18943911019840759</v>
      </c>
      <c r="H227" s="5">
        <v>0.16284121604217849</v>
      </c>
      <c r="I227" s="5">
        <v>0.1789198543519129</v>
      </c>
      <c r="J227" s="5">
        <v>0.15068452818534939</v>
      </c>
      <c r="K227" s="5">
        <v>0.14468570297224989</v>
      </c>
      <c r="L227" s="5">
        <v>0.15556680266379239</v>
      </c>
      <c r="M227" s="5">
        <v>0.1033930549494961</v>
      </c>
      <c r="N227" s="5">
        <v>0.1454074793338731</v>
      </c>
      <c r="O227" s="5">
        <v>0.17296403436886271</v>
      </c>
      <c r="P227" s="5">
        <v>0.184711011771936</v>
      </c>
      <c r="Q227" s="5">
        <v>0.1340281959560988</v>
      </c>
      <c r="R227" s="5">
        <v>0.19124252545105391</v>
      </c>
      <c r="S227" s="5">
        <v>0.1762588919580729</v>
      </c>
      <c r="T227" s="5">
        <v>9.0832968851890669E-2</v>
      </c>
      <c r="U227" s="5">
        <v>0.1552533997922998</v>
      </c>
      <c r="V227" s="5">
        <v>0.2196541163432095</v>
      </c>
      <c r="W227" s="5">
        <v>0.22064121754066651</v>
      </c>
      <c r="X227" s="5">
        <v>0.14870852624577691</v>
      </c>
      <c r="Y227" s="5">
        <v>0.14856741789219691</v>
      </c>
      <c r="Z227" s="5">
        <v>0.20047002836605121</v>
      </c>
      <c r="AA227" s="5">
        <v>0.19575534619484569</v>
      </c>
      <c r="AB227" s="5">
        <v>0.16523390602197141</v>
      </c>
      <c r="AC227" s="5">
        <v>0.135645586940597</v>
      </c>
      <c r="AD227" s="5">
        <v>0.15233685081439521</v>
      </c>
      <c r="AE227" s="5">
        <v>0.1643680437830716</v>
      </c>
      <c r="AF227" s="5">
        <v>0.14407792768856231</v>
      </c>
      <c r="AG227" s="5">
        <v>0.19404881253884351</v>
      </c>
      <c r="AH227" s="5">
        <v>0.15908191322505291</v>
      </c>
      <c r="AI227" s="5">
        <v>0.16138643324675589</v>
      </c>
      <c r="AJ227" s="5">
        <v>0.18452666137389609</v>
      </c>
      <c r="AK227" s="5">
        <v>0.14308906466129129</v>
      </c>
      <c r="AL227" s="5">
        <v>0.14687146105489299</v>
      </c>
      <c r="AM227" s="5">
        <v>0.16829881073003719</v>
      </c>
      <c r="AN227" s="5">
        <v>0.16052518608857269</v>
      </c>
      <c r="AO227" s="5">
        <v>0.1839427615168272</v>
      </c>
      <c r="AP227" s="5">
        <v>0.2302227409501402</v>
      </c>
      <c r="AQ227" s="5">
        <v>0.15358486317782871</v>
      </c>
      <c r="AR227" s="5">
        <v>0.17579879021700229</v>
      </c>
      <c r="AS227" s="5">
        <v>0.1237953339035799</v>
      </c>
      <c r="AT227" s="5">
        <v>0.119779315046195</v>
      </c>
      <c r="AU227" s="5">
        <v>0.25581270538467488</v>
      </c>
      <c r="AV227" s="5">
        <v>0.17158109532899521</v>
      </c>
      <c r="AW227" s="5">
        <v>5.6587661851288829E-2</v>
      </c>
      <c r="AX227" s="5">
        <v>0.18585366742161549</v>
      </c>
      <c r="AY227" s="5">
        <v>0.1565320885827263</v>
      </c>
      <c r="AZ227" s="5">
        <v>0.22663217168813621</v>
      </c>
      <c r="BA227" s="5">
        <v>0.1689638539376862</v>
      </c>
      <c r="BB227" s="5">
        <v>0.14210080029208599</v>
      </c>
      <c r="BC227" s="5">
        <v>0.21717544262531829</v>
      </c>
      <c r="BD227" s="5">
        <v>0.1676648776243784</v>
      </c>
      <c r="BE227" s="5">
        <v>0.13928794809366121</v>
      </c>
      <c r="BF227" s="5">
        <v>0.20585504472808941</v>
      </c>
      <c r="BG227" s="5">
        <v>0.1781610662898846</v>
      </c>
    </row>
    <row r="228" spans="1:59" x14ac:dyDescent="0.35">
      <c r="A228" s="4" t="s">
        <v>66</v>
      </c>
      <c r="B228" s="5">
        <v>0.12932873920160121</v>
      </c>
      <c r="C228" s="5">
        <v>0.12647387214082889</v>
      </c>
      <c r="D228" s="5">
        <v>0.13270042198733989</v>
      </c>
      <c r="E228" s="5">
        <v>0.1875886892875292</v>
      </c>
      <c r="F228" s="5">
        <v>0.1810622070078057</v>
      </c>
      <c r="G228" s="5">
        <v>0.24268305274588481</v>
      </c>
      <c r="H228" s="5">
        <v>0.136198752443489</v>
      </c>
      <c r="I228" s="5">
        <v>0.1187734072291554</v>
      </c>
      <c r="J228" s="5">
        <v>9.4188509830436987E-2</v>
      </c>
      <c r="K228" s="5">
        <v>3.8962497307236499E-2</v>
      </c>
      <c r="L228" s="5">
        <v>0.15129732821042899</v>
      </c>
      <c r="M228" s="5">
        <v>0.13075619933385879</v>
      </c>
      <c r="N228" s="5">
        <v>8.5637493990751809E-2</v>
      </c>
      <c r="O228" s="5">
        <v>0.11078081771256749</v>
      </c>
      <c r="P228" s="5">
        <v>0.1601026165171533</v>
      </c>
      <c r="Q228" s="5">
        <v>8.8482949140584785E-2</v>
      </c>
      <c r="R228" s="5">
        <v>0.18920158872423459</v>
      </c>
      <c r="S228" s="5">
        <v>8.2752793831984875E-2</v>
      </c>
      <c r="T228" s="5">
        <v>0.1672267265941173</v>
      </c>
      <c r="U228" s="5">
        <v>7.8145680925381655E-2</v>
      </c>
      <c r="V228" s="5">
        <v>0.15134521061006129</v>
      </c>
      <c r="W228" s="5">
        <v>0.15982914655911409</v>
      </c>
      <c r="X228" s="5">
        <v>0.11963813564519719</v>
      </c>
      <c r="Y228" s="5">
        <v>9.7118963348740844E-2</v>
      </c>
      <c r="Z228" s="5">
        <v>0.14173168143330661</v>
      </c>
      <c r="AA228" s="5">
        <v>0.1175661325074564</v>
      </c>
      <c r="AB228" s="5">
        <v>0.18179509263581711</v>
      </c>
      <c r="AC228" s="5">
        <v>0.16998170965912821</v>
      </c>
      <c r="AD228" s="5">
        <v>0.19572616745125199</v>
      </c>
      <c r="AE228" s="5">
        <v>0.1172451440686503</v>
      </c>
      <c r="AF228" s="5">
        <v>9.4427536653486285E-2</v>
      </c>
      <c r="AG228" s="5">
        <v>6.8081784553038274E-2</v>
      </c>
      <c r="AH228" s="5">
        <v>0.1517272554442575</v>
      </c>
      <c r="AI228" s="5">
        <v>9.0853476826112042E-2</v>
      </c>
      <c r="AJ228" s="5">
        <v>0.18715442317691841</v>
      </c>
      <c r="AK228" s="5">
        <v>6.6769599193593626E-2</v>
      </c>
      <c r="AL228" s="5">
        <v>0.1135461255824352</v>
      </c>
      <c r="AM228" s="5">
        <v>0.1400091469453365</v>
      </c>
      <c r="AN228" s="5">
        <v>0.1805221576443892</v>
      </c>
      <c r="AO228" s="5">
        <v>0.13787984443730739</v>
      </c>
      <c r="AP228" s="5">
        <v>0.14013520899868739</v>
      </c>
      <c r="AQ228" s="5">
        <v>0.10127954323230021</v>
      </c>
      <c r="AR228" s="5">
        <v>8.3174431292650064E-2</v>
      </c>
      <c r="AS228" s="5">
        <v>5.5736481990803922E-2</v>
      </c>
      <c r="AT228" s="5">
        <v>6.0787457148716972E-2</v>
      </c>
      <c r="AU228" s="5">
        <v>7.2464038459582922E-2</v>
      </c>
      <c r="AV228" s="5">
        <v>0.16799026052612259</v>
      </c>
      <c r="AW228" s="5">
        <v>7.4952162730017036E-2</v>
      </c>
      <c r="AX228" s="5">
        <v>0.20120087393159661</v>
      </c>
      <c r="AY228" s="5">
        <v>0.24238192030059319</v>
      </c>
      <c r="AZ228" s="5">
        <v>0.112990534160853</v>
      </c>
      <c r="BA228" s="5">
        <v>0.1187963014181156</v>
      </c>
      <c r="BB228" s="5">
        <v>0.16187945760668321</v>
      </c>
      <c r="BC228" s="5">
        <v>0.21088364985553609</v>
      </c>
      <c r="BD228" s="5">
        <v>0.1227176153364931</v>
      </c>
      <c r="BE228" s="5">
        <v>0.1074644032346246</v>
      </c>
      <c r="BF228" s="5">
        <v>0.19072482937434301</v>
      </c>
      <c r="BG228" s="5">
        <v>0.1413061344373546</v>
      </c>
    </row>
    <row r="229" spans="1:59" x14ac:dyDescent="0.35">
      <c r="A229" s="4" t="s">
        <v>67</v>
      </c>
      <c r="B229" s="5">
        <v>8.4157933209289409E-2</v>
      </c>
      <c r="C229" s="5">
        <v>9.7703305828226256E-2</v>
      </c>
      <c r="D229" s="5">
        <v>7.1419513350413549E-2</v>
      </c>
      <c r="E229" s="5">
        <v>0.15259084969337339</v>
      </c>
      <c r="F229" s="5">
        <v>0.17197403601806049</v>
      </c>
      <c r="G229" s="5">
        <v>0.1142023051972829</v>
      </c>
      <c r="H229" s="5">
        <v>0.10293257433668521</v>
      </c>
      <c r="I229" s="5">
        <v>9.582048030433292E-2</v>
      </c>
      <c r="J229" s="5">
        <v>5.2219120815352862E-2</v>
      </c>
      <c r="K229" s="5">
        <v>2.2697376859911932E-2</v>
      </c>
      <c r="L229" s="5">
        <v>8.1977872283155492E-2</v>
      </c>
      <c r="M229" s="5">
        <v>0.15924953411758511</v>
      </c>
      <c r="N229" s="5">
        <v>3.5572123142973228E-2</v>
      </c>
      <c r="O229" s="5">
        <v>0.10080114041930489</v>
      </c>
      <c r="P229" s="5">
        <v>5.3528863437352692E-2</v>
      </c>
      <c r="Q229" s="5">
        <v>9.510363117444609E-2</v>
      </c>
      <c r="R229" s="5">
        <v>0.1090688296820341</v>
      </c>
      <c r="S229" s="5">
        <v>2.3473448970529571E-2</v>
      </c>
      <c r="T229" s="5">
        <v>6.9862205413324885E-2</v>
      </c>
      <c r="U229" s="5">
        <v>0.10629344929279649</v>
      </c>
      <c r="V229" s="5">
        <v>7.2320901321716508E-2</v>
      </c>
      <c r="W229" s="5">
        <v>0.16243014924394561</v>
      </c>
      <c r="X229" s="5">
        <v>7.2896276827298198E-2</v>
      </c>
      <c r="Y229" s="5">
        <v>9.776052692342381E-2</v>
      </c>
      <c r="Z229" s="5">
        <v>7.1647239957004158E-2</v>
      </c>
      <c r="AA229" s="5">
        <v>6.3656000608348487E-2</v>
      </c>
      <c r="AB229" s="5">
        <v>6.4894328327353618E-2</v>
      </c>
      <c r="AC229" s="5">
        <v>0.1222700254005709</v>
      </c>
      <c r="AD229" s="5">
        <v>0.1159522762145011</v>
      </c>
      <c r="AE229" s="5">
        <v>7.7661740434291901E-2</v>
      </c>
      <c r="AF229" s="5">
        <v>5.6431370932304867E-2</v>
      </c>
      <c r="AG229" s="5">
        <v>8.7165929485617633E-2</v>
      </c>
      <c r="AH229" s="5">
        <v>9.448540636647626E-2</v>
      </c>
      <c r="AI229" s="5">
        <v>6.653199207997755E-2</v>
      </c>
      <c r="AJ229" s="5">
        <v>0.1065773225634325</v>
      </c>
      <c r="AK229" s="5">
        <v>5.203987636645388E-2</v>
      </c>
      <c r="AL229" s="5">
        <v>8.2589548574487637E-2</v>
      </c>
      <c r="AM229" s="5">
        <v>8.521929020648239E-2</v>
      </c>
      <c r="AN229" s="5">
        <v>0.10952677915575031</v>
      </c>
      <c r="AO229" s="5">
        <v>6.8017718935841118E-2</v>
      </c>
      <c r="AP229" s="5">
        <v>7.1740424467036601E-2</v>
      </c>
      <c r="AQ229" s="5">
        <v>6.9326972686115193E-2</v>
      </c>
      <c r="AR229" s="5">
        <v>0.1380154262358167</v>
      </c>
      <c r="AS229" s="5">
        <v>2.6160327006613599E-2</v>
      </c>
      <c r="AT229" s="5">
        <v>0.10919131206364829</v>
      </c>
      <c r="AU229" s="5">
        <v>3.051531253929279E-2</v>
      </c>
      <c r="AV229" s="5">
        <v>9.7462077711263723E-2</v>
      </c>
      <c r="AW229" s="5">
        <v>4.9750190690600701E-2</v>
      </c>
      <c r="AX229" s="5">
        <v>5.8274183486883208E-2</v>
      </c>
      <c r="AY229" s="5">
        <v>0.16652026640152109</v>
      </c>
      <c r="AZ229" s="5">
        <v>8.4481636954371483E-2</v>
      </c>
      <c r="BA229" s="5">
        <v>7.1616799211050269E-2</v>
      </c>
      <c r="BB229" s="5">
        <v>7.1354764483082977E-2</v>
      </c>
      <c r="BC229" s="5">
        <v>0.12394697011334969</v>
      </c>
      <c r="BD229" s="5">
        <v>6.2421086457084538E-2</v>
      </c>
      <c r="BE229" s="5">
        <v>0.13063494226229461</v>
      </c>
      <c r="BF229" s="5">
        <v>0.109879316392284</v>
      </c>
      <c r="BG229" s="5">
        <v>0.1309885706672978</v>
      </c>
    </row>
    <row r="230" spans="1:59" x14ac:dyDescent="0.35">
      <c r="A230" s="4" t="s">
        <v>68</v>
      </c>
      <c r="B230" s="5">
        <v>5.9754005506565608E-2</v>
      </c>
      <c r="C230" s="5">
        <v>6.3000531131367929E-2</v>
      </c>
      <c r="D230" s="5">
        <v>5.6695956441557942E-2</v>
      </c>
      <c r="E230" s="5">
        <v>0.106073630490413</v>
      </c>
      <c r="F230" s="5">
        <v>0.1288028462889462</v>
      </c>
      <c r="G230" s="5">
        <v>5.5705369232578891E-2</v>
      </c>
      <c r="H230" s="5">
        <v>0.1045476856118541</v>
      </c>
      <c r="I230" s="5">
        <v>8.6105808522235872E-2</v>
      </c>
      <c r="J230" s="5">
        <v>2.6248731652374239E-2</v>
      </c>
      <c r="K230" s="5">
        <v>8.48056910756027E-3</v>
      </c>
      <c r="L230" s="5">
        <v>8.8148950598325629E-2</v>
      </c>
      <c r="M230" s="5">
        <v>8.8307200330784999E-2</v>
      </c>
      <c r="N230" s="5">
        <v>6.9437577985057841E-2</v>
      </c>
      <c r="O230" s="5">
        <v>3.5782928312263491E-2</v>
      </c>
      <c r="P230" s="5">
        <v>7.2503088507489891E-2</v>
      </c>
      <c r="Q230" s="5">
        <v>1.2364496907665201E-2</v>
      </c>
      <c r="R230" s="5">
        <v>6.3487371826358441E-2</v>
      </c>
      <c r="S230" s="5">
        <v>6.6736792021147601E-2</v>
      </c>
      <c r="T230" s="5">
        <v>5.4477286765819623E-2</v>
      </c>
      <c r="U230" s="5">
        <v>7.5932814506892751E-2</v>
      </c>
      <c r="V230" s="5">
        <v>4.7888496370222383E-2</v>
      </c>
      <c r="W230" s="5">
        <v>3.4864716910083533E-2</v>
      </c>
      <c r="X230" s="5">
        <v>2.3999406478372329E-2</v>
      </c>
      <c r="Y230" s="5">
        <v>8.9619327495947088E-2</v>
      </c>
      <c r="Z230" s="5">
        <v>4.6546489732455017E-2</v>
      </c>
      <c r="AA230" s="5">
        <v>4.9810305480510138E-2</v>
      </c>
      <c r="AB230" s="5">
        <v>8.6933244917127769E-2</v>
      </c>
      <c r="AC230" s="5">
        <v>6.106418712233979E-2</v>
      </c>
      <c r="AD230" s="5">
        <v>9.7469826029665002E-2</v>
      </c>
      <c r="AE230" s="5">
        <v>5.2456597733802929E-2</v>
      </c>
      <c r="AF230" s="5">
        <v>3.5464089084144758E-2</v>
      </c>
      <c r="AG230" s="5">
        <v>3.7889367251806937E-2</v>
      </c>
      <c r="AH230" s="5">
        <v>7.2234004864526483E-2</v>
      </c>
      <c r="AI230" s="5">
        <v>3.8259088137333863E-2</v>
      </c>
      <c r="AJ230" s="5">
        <v>8.259315386377318E-2</v>
      </c>
      <c r="AK230" s="5">
        <v>2.6818478847278889E-2</v>
      </c>
      <c r="AL230" s="5">
        <v>5.828132710896812E-2</v>
      </c>
      <c r="AM230" s="5">
        <v>6.0750596194348291E-2</v>
      </c>
      <c r="AN230" s="5">
        <v>6.9453590878905777E-2</v>
      </c>
      <c r="AO230" s="5">
        <v>7.6188710442135474E-2</v>
      </c>
      <c r="AP230" s="5">
        <v>4.3227570524081507E-2</v>
      </c>
      <c r="AQ230" s="5">
        <v>0.12731009855249109</v>
      </c>
      <c r="AR230" s="5">
        <v>8.5514993392372493E-2</v>
      </c>
      <c r="AS230" s="5">
        <v>1.6470270021802E-2</v>
      </c>
      <c r="AT230" s="5">
        <v>2.787487372643558E-2</v>
      </c>
      <c r="AU230" s="5">
        <v>3.2997356634524841E-2</v>
      </c>
      <c r="AV230" s="5">
        <v>6.8569037499041433E-2</v>
      </c>
      <c r="AW230" s="5">
        <v>0.2349248578927986</v>
      </c>
      <c r="AX230" s="5">
        <v>7.3121238607072023E-2</v>
      </c>
      <c r="AY230" s="5">
        <v>7.9887263484009485E-2</v>
      </c>
      <c r="AZ230" s="5">
        <v>0.1087987357235467</v>
      </c>
      <c r="BA230" s="5">
        <v>3.3104786287913628E-2</v>
      </c>
      <c r="BB230" s="5">
        <v>7.9286393459900489E-2</v>
      </c>
      <c r="BC230" s="5">
        <v>6.4657896874421986E-2</v>
      </c>
      <c r="BD230" s="5">
        <v>3.5385683864518701E-2</v>
      </c>
      <c r="BE230" s="5">
        <v>7.3916915238054562E-2</v>
      </c>
      <c r="BF230" s="5">
        <v>5.7964919353396843E-2</v>
      </c>
      <c r="BG230" s="5">
        <v>8.0543068728083742E-2</v>
      </c>
    </row>
    <row r="231" spans="1:59" x14ac:dyDescent="0.35">
      <c r="A231" s="4" t="s">
        <v>69</v>
      </c>
      <c r="B231" s="5">
        <v>2.8973537653987809E-2</v>
      </c>
      <c r="C231" s="5">
        <v>2.4275143046674701E-2</v>
      </c>
      <c r="D231" s="5">
        <v>3.2909191767706847E-2</v>
      </c>
      <c r="E231" s="5">
        <v>1.9336292511836651E-2</v>
      </c>
      <c r="F231" s="5">
        <v>5.1549818906476801E-2</v>
      </c>
      <c r="G231" s="5">
        <v>6.601428020228127E-2</v>
      </c>
      <c r="H231" s="5">
        <v>7.148861308933234E-2</v>
      </c>
      <c r="I231" s="5">
        <v>1.513670605904152E-2</v>
      </c>
      <c r="J231" s="5">
        <v>1.041322976602925E-2</v>
      </c>
      <c r="K231" s="5">
        <v>0</v>
      </c>
      <c r="L231" s="5">
        <v>3.3726318600284362E-2</v>
      </c>
      <c r="M231" s="5">
        <v>5.8095075898311387E-2</v>
      </c>
      <c r="N231" s="5">
        <v>0</v>
      </c>
      <c r="O231" s="5">
        <v>1.7407695017232661E-2</v>
      </c>
      <c r="P231" s="5">
        <v>2.9852684054815309E-2</v>
      </c>
      <c r="Q231" s="5">
        <v>3.4682363818724783E-2</v>
      </c>
      <c r="R231" s="5">
        <v>3.790659933920687E-2</v>
      </c>
      <c r="S231" s="5">
        <v>6.9955259442462669E-3</v>
      </c>
      <c r="T231" s="5">
        <v>3.118076071747862E-2</v>
      </c>
      <c r="U231" s="5">
        <v>4.6271972963783457E-2</v>
      </c>
      <c r="V231" s="5">
        <v>2.098546917973558E-2</v>
      </c>
      <c r="W231" s="5">
        <v>4.9909378286862663E-2</v>
      </c>
      <c r="X231" s="5">
        <v>1.061073001987314E-2</v>
      </c>
      <c r="Y231" s="5">
        <v>3.524005930151447E-2</v>
      </c>
      <c r="Z231" s="5">
        <v>2.5043829911062469E-2</v>
      </c>
      <c r="AA231" s="5">
        <v>1.8515149877102351E-2</v>
      </c>
      <c r="AB231" s="5">
        <v>2.7592820631394819E-2</v>
      </c>
      <c r="AC231" s="5">
        <v>7.4163922122748888E-2</v>
      </c>
      <c r="AD231" s="5">
        <v>4.4375182358239069E-2</v>
      </c>
      <c r="AE231" s="5">
        <v>2.5851267689902719E-2</v>
      </c>
      <c r="AF231" s="5">
        <v>1.043046326118229E-2</v>
      </c>
      <c r="AG231" s="5">
        <v>3.4197227842348688E-2</v>
      </c>
      <c r="AH231" s="5">
        <v>3.3990097449956798E-2</v>
      </c>
      <c r="AI231" s="5">
        <v>2.0356331964620038E-2</v>
      </c>
      <c r="AJ231" s="5">
        <v>5.4390659139090372E-2</v>
      </c>
      <c r="AK231" s="5">
        <v>6.9567295083735221E-3</v>
      </c>
      <c r="AL231" s="5">
        <v>1.8864511715350259E-2</v>
      </c>
      <c r="AM231" s="5">
        <v>3.5814516057306879E-2</v>
      </c>
      <c r="AN231" s="5">
        <v>4.0796870911937448E-2</v>
      </c>
      <c r="AO231" s="5">
        <v>4.0467269412132793E-2</v>
      </c>
      <c r="AP231" s="5">
        <v>3.9990668546955058E-2</v>
      </c>
      <c r="AQ231" s="5">
        <v>8.0424299020409925E-3</v>
      </c>
      <c r="AR231" s="5">
        <v>4.0102431645826032E-2</v>
      </c>
      <c r="AS231" s="5">
        <v>1.23573826458111E-3</v>
      </c>
      <c r="AT231" s="5">
        <v>4.3771437431055681E-2</v>
      </c>
      <c r="AU231" s="5">
        <v>0</v>
      </c>
      <c r="AV231" s="5">
        <v>4.0656612157127278E-2</v>
      </c>
      <c r="AW231" s="5">
        <v>0.1375181515815489</v>
      </c>
      <c r="AX231" s="5">
        <v>2.057835760470382E-2</v>
      </c>
      <c r="AY231" s="5">
        <v>6.9085463924745516E-2</v>
      </c>
      <c r="AZ231" s="5">
        <v>4.3108104713321098E-2</v>
      </c>
      <c r="BA231" s="5">
        <v>2.103849173204124E-2</v>
      </c>
      <c r="BB231" s="5">
        <v>4.5713572026324527E-2</v>
      </c>
      <c r="BC231" s="5">
        <v>3.7880086019836452E-2</v>
      </c>
      <c r="BD231" s="5">
        <v>3.8967956777392352E-3</v>
      </c>
      <c r="BE231" s="5">
        <v>6.2271249118978578E-2</v>
      </c>
      <c r="BF231" s="5">
        <v>3.01099390113688E-2</v>
      </c>
      <c r="BG231" s="5">
        <v>5.0597233814371458E-2</v>
      </c>
    </row>
    <row r="232" spans="1:59" x14ac:dyDescent="0.35">
      <c r="A232" s="4" t="s">
        <v>168</v>
      </c>
      <c r="B232" s="5">
        <v>3.2346133608787443E-2</v>
      </c>
      <c r="C232" s="5">
        <v>2.736308770512871E-2</v>
      </c>
      <c r="D232" s="5">
        <v>3.7260297087474102E-2</v>
      </c>
      <c r="E232" s="5">
        <v>5.3289044475491633E-2</v>
      </c>
      <c r="F232" s="5">
        <v>8.990651046777981E-2</v>
      </c>
      <c r="G232" s="5">
        <v>3.6914491990220157E-2</v>
      </c>
      <c r="H232" s="5">
        <v>5.4226488680093901E-2</v>
      </c>
      <c r="I232" s="5">
        <v>5.1815803572390427E-2</v>
      </c>
      <c r="J232" s="5">
        <v>3.4446744347415409E-3</v>
      </c>
      <c r="K232" s="5">
        <v>7.2479182433595399E-3</v>
      </c>
      <c r="L232" s="5">
        <v>3.1724274681238167E-2</v>
      </c>
      <c r="M232" s="5">
        <v>3.25907043885156E-2</v>
      </c>
      <c r="N232" s="5">
        <v>5.1760148406890319E-2</v>
      </c>
      <c r="O232" s="5">
        <v>1.6820111904713289E-2</v>
      </c>
      <c r="P232" s="5">
        <v>8.4197719043843967E-3</v>
      </c>
      <c r="Q232" s="5">
        <v>2.4083769393845829E-2</v>
      </c>
      <c r="R232" s="5">
        <v>4.6081730636262738E-2</v>
      </c>
      <c r="S232" s="5">
        <v>1.049958242271872E-2</v>
      </c>
      <c r="T232" s="5">
        <v>4.342396194577338E-2</v>
      </c>
      <c r="U232" s="5">
        <v>4.98606546734797E-2</v>
      </c>
      <c r="V232" s="5">
        <v>6.4449932563050621E-2</v>
      </c>
      <c r="W232" s="5">
        <v>1.1217568968229121E-2</v>
      </c>
      <c r="X232" s="5">
        <v>8.0976159340006414E-3</v>
      </c>
      <c r="Y232" s="5">
        <v>2.503947618676268E-2</v>
      </c>
      <c r="Z232" s="5">
        <v>1.1788340578113361E-2</v>
      </c>
      <c r="AA232" s="5">
        <v>5.439592417155998E-2</v>
      </c>
      <c r="AB232" s="5">
        <v>4.160398444667264E-2</v>
      </c>
      <c r="AC232" s="5">
        <v>7.9926436910863458E-2</v>
      </c>
      <c r="AD232" s="5">
        <v>6.7238043811040385E-2</v>
      </c>
      <c r="AE232" s="5">
        <v>2.562888807595165E-2</v>
      </c>
      <c r="AF232" s="5">
        <v>1.582113313563242E-2</v>
      </c>
      <c r="AG232" s="5">
        <v>8.6267600756217977E-3</v>
      </c>
      <c r="AH232" s="5">
        <v>4.3910652003871981E-2</v>
      </c>
      <c r="AI232" s="5">
        <v>1.232081583208638E-2</v>
      </c>
      <c r="AJ232" s="5">
        <v>4.5279954083744432E-2</v>
      </c>
      <c r="AK232" s="5">
        <v>1.538191163788093E-2</v>
      </c>
      <c r="AL232" s="5">
        <v>3.053577363623362E-2</v>
      </c>
      <c r="AM232" s="5">
        <v>3.3571240117530217E-2</v>
      </c>
      <c r="AN232" s="5">
        <v>3.3916912888071013E-2</v>
      </c>
      <c r="AO232" s="5">
        <v>3.7374066501066498E-2</v>
      </c>
      <c r="AP232" s="5">
        <v>8.9738019497925578E-2</v>
      </c>
      <c r="AQ232" s="5">
        <v>4.8627510604182453E-2</v>
      </c>
      <c r="AR232" s="5">
        <v>5.3250758700659179E-2</v>
      </c>
      <c r="AS232" s="5">
        <v>7.9023853785988585E-3</v>
      </c>
      <c r="AT232" s="5">
        <v>4.2464424712225302E-3</v>
      </c>
      <c r="AU232" s="5">
        <v>3.4297697526042781E-2</v>
      </c>
      <c r="AV232" s="5">
        <v>3.9548436088653438E-2</v>
      </c>
      <c r="AW232" s="5">
        <v>0</v>
      </c>
      <c r="AX232" s="5">
        <v>4.8198906275364391E-2</v>
      </c>
      <c r="AY232" s="5">
        <v>4.2599308973053397E-2</v>
      </c>
      <c r="AZ232" s="5">
        <v>7.6167445428343403E-2</v>
      </c>
      <c r="BA232" s="5">
        <v>2.332979932605735E-2</v>
      </c>
      <c r="BB232" s="5">
        <v>3.6081285894556003E-2</v>
      </c>
      <c r="BC232" s="5">
        <v>4.1628083263679831E-2</v>
      </c>
      <c r="BD232" s="5">
        <v>3.866717231817151E-2</v>
      </c>
      <c r="BE232" s="5">
        <v>4.4802583736897737E-2</v>
      </c>
      <c r="BF232" s="5">
        <v>4.0951082505543093E-2</v>
      </c>
      <c r="BG232" s="5">
        <v>5.2207240061653233E-2</v>
      </c>
    </row>
    <row r="233" spans="1:59" x14ac:dyDescent="0.35">
      <c r="A233" s="4" t="s">
        <v>169</v>
      </c>
      <c r="B233" s="5">
        <v>5.6972814968388134E-3</v>
      </c>
      <c r="C233" s="5">
        <v>1.606638690573794E-3</v>
      </c>
      <c r="D233" s="5">
        <v>9.626665816485221E-3</v>
      </c>
      <c r="E233" s="5">
        <v>0</v>
      </c>
      <c r="F233" s="5">
        <v>3.0104015135023251E-2</v>
      </c>
      <c r="G233" s="5">
        <v>1.628672122936399E-2</v>
      </c>
      <c r="H233" s="5">
        <v>2.5571278530023131E-3</v>
      </c>
      <c r="I233" s="5">
        <v>9.7064682003021197E-3</v>
      </c>
      <c r="J233" s="5">
        <v>6.5538740282255134E-3</v>
      </c>
      <c r="K233" s="5">
        <v>0</v>
      </c>
      <c r="L233" s="5">
        <v>4.846734009695897E-3</v>
      </c>
      <c r="M233" s="5">
        <v>1.120887140638383E-2</v>
      </c>
      <c r="N233" s="5">
        <v>1.2717824678372919E-2</v>
      </c>
      <c r="O233" s="5">
        <v>0</v>
      </c>
      <c r="P233" s="5">
        <v>0</v>
      </c>
      <c r="Q233" s="5">
        <v>0</v>
      </c>
      <c r="R233" s="5">
        <v>5.951998904786252E-3</v>
      </c>
      <c r="S233" s="5">
        <v>1.399105188849253E-2</v>
      </c>
      <c r="T233" s="5">
        <v>0</v>
      </c>
      <c r="U233" s="5">
        <v>1.143228263151792E-2</v>
      </c>
      <c r="V233" s="5">
        <v>0</v>
      </c>
      <c r="W233" s="5">
        <v>0</v>
      </c>
      <c r="X233" s="5">
        <v>1.74209569741559E-2</v>
      </c>
      <c r="Y233" s="5">
        <v>5.1526342456596199E-3</v>
      </c>
      <c r="Z233" s="5">
        <v>5.3513634862807644E-3</v>
      </c>
      <c r="AA233" s="5">
        <v>1.2001395766604579E-3</v>
      </c>
      <c r="AB233" s="5">
        <v>0</v>
      </c>
      <c r="AC233" s="5">
        <v>0</v>
      </c>
      <c r="AD233" s="5">
        <v>2.8055463466531748E-3</v>
      </c>
      <c r="AE233" s="5">
        <v>6.0626574710893654E-3</v>
      </c>
      <c r="AF233" s="5">
        <v>1.207616781750462E-2</v>
      </c>
      <c r="AG233" s="5">
        <v>2.0369179871391678E-3</v>
      </c>
      <c r="AH233" s="5">
        <v>4.6315845350496723E-3</v>
      </c>
      <c r="AI233" s="5">
        <v>7.58305652848551E-3</v>
      </c>
      <c r="AJ233" s="5">
        <v>6.7839265564285274E-3</v>
      </c>
      <c r="AK233" s="5">
        <v>0</v>
      </c>
      <c r="AL233" s="5">
        <v>8.0174232021410618E-3</v>
      </c>
      <c r="AM233" s="5">
        <v>4.1271955761025651E-3</v>
      </c>
      <c r="AN233" s="5">
        <v>2.2934362971899019E-3</v>
      </c>
      <c r="AO233" s="5">
        <v>0</v>
      </c>
      <c r="AP233" s="5">
        <v>0</v>
      </c>
      <c r="AQ233" s="5">
        <v>2.4823322973553309E-2</v>
      </c>
      <c r="AR233" s="5">
        <v>0</v>
      </c>
      <c r="AS233" s="5">
        <v>1.129389515106774E-3</v>
      </c>
      <c r="AT233" s="5">
        <v>3.7652509546758452E-2</v>
      </c>
      <c r="AU233" s="5">
        <v>3.051531253929279E-2</v>
      </c>
      <c r="AV233" s="5">
        <v>1.6087772752686981E-3</v>
      </c>
      <c r="AW233" s="5">
        <v>0</v>
      </c>
      <c r="AX233" s="5">
        <v>0</v>
      </c>
      <c r="AY233" s="5">
        <v>0</v>
      </c>
      <c r="AZ233" s="5">
        <v>1.184529346492009E-2</v>
      </c>
      <c r="BA233" s="5">
        <v>0</v>
      </c>
      <c r="BB233" s="5">
        <v>0</v>
      </c>
      <c r="BC233" s="5">
        <v>0</v>
      </c>
      <c r="BD233" s="5">
        <v>0</v>
      </c>
      <c r="BE233" s="5">
        <v>1.182910985696394E-2</v>
      </c>
      <c r="BF233" s="5">
        <v>0</v>
      </c>
      <c r="BG233" s="5">
        <v>8.5509658741894159E-3</v>
      </c>
    </row>
    <row r="234" spans="1:59" x14ac:dyDescent="0.35">
      <c r="A234" s="4" t="s">
        <v>76</v>
      </c>
      <c r="B234" s="5">
        <v>4.7118574889673838E-2</v>
      </c>
      <c r="C234" s="5">
        <v>3.7516953553492167E-2</v>
      </c>
      <c r="D234" s="5">
        <v>5.4938010871583523E-2</v>
      </c>
      <c r="E234" s="5">
        <v>3.2367402022201982E-3</v>
      </c>
      <c r="F234" s="5">
        <v>1.486501281947873E-2</v>
      </c>
      <c r="G234" s="5">
        <v>9.7471802473291305E-3</v>
      </c>
      <c r="H234" s="5">
        <v>6.4790829654859647E-2</v>
      </c>
      <c r="I234" s="5">
        <v>8.8351813051316702E-2</v>
      </c>
      <c r="J234" s="5">
        <v>6.8415895619525033E-2</v>
      </c>
      <c r="K234" s="5">
        <v>4.3843947151163978E-2</v>
      </c>
      <c r="L234" s="5">
        <v>6.3095770376609031E-2</v>
      </c>
      <c r="M234" s="5">
        <v>1.9628330489671272E-2</v>
      </c>
      <c r="N234" s="5">
        <v>5.0954584768034702E-2</v>
      </c>
      <c r="O234" s="5">
        <v>4.8420258535851968E-2</v>
      </c>
      <c r="P234" s="5">
        <v>1.6066469200997979E-2</v>
      </c>
      <c r="Q234" s="5">
        <v>6.7602030174074582E-2</v>
      </c>
      <c r="R234" s="5">
        <v>2.8292794227829439E-2</v>
      </c>
      <c r="S234" s="5">
        <v>5.6551907814813861E-2</v>
      </c>
      <c r="T234" s="5">
        <v>8.6742142236670414E-2</v>
      </c>
      <c r="U234" s="5">
        <v>6.4613232576573046E-2</v>
      </c>
      <c r="V234" s="5">
        <v>4.6991184775383908E-2</v>
      </c>
      <c r="W234" s="5">
        <v>4.4212249466650942E-2</v>
      </c>
      <c r="X234" s="5">
        <v>6.5086607869257088E-2</v>
      </c>
      <c r="Y234" s="5">
        <v>1.6077442409155339E-2</v>
      </c>
      <c r="Z234" s="5">
        <v>3.9651832301737147E-2</v>
      </c>
      <c r="AA234" s="5">
        <v>5.678138225660162E-2</v>
      </c>
      <c r="AB234" s="5">
        <v>6.7027093714981473E-2</v>
      </c>
      <c r="AC234" s="5">
        <v>2.9731403779450959E-2</v>
      </c>
      <c r="AD234" s="5">
        <v>2.0392239106910279E-2</v>
      </c>
      <c r="AE234" s="5">
        <v>6.4263611831809134E-2</v>
      </c>
      <c r="AF234" s="5">
        <v>3.4262748632907222E-2</v>
      </c>
      <c r="AG234" s="5">
        <v>7.8504373581880962E-2</v>
      </c>
      <c r="AH234" s="5">
        <v>4.4987900388472848E-2</v>
      </c>
      <c r="AI234" s="5">
        <v>5.1055163530821353E-2</v>
      </c>
      <c r="AJ234" s="5">
        <v>3.317333924230783E-2</v>
      </c>
      <c r="AK234" s="5">
        <v>4.8446839869240248E-2</v>
      </c>
      <c r="AL234" s="5">
        <v>5.8886820952006917E-2</v>
      </c>
      <c r="AM234" s="5">
        <v>3.9154769311763322E-2</v>
      </c>
      <c r="AN234" s="5">
        <v>3.4258331832478041E-2</v>
      </c>
      <c r="AO234" s="5">
        <v>4.8646153505258062E-2</v>
      </c>
      <c r="AP234" s="5">
        <v>3.4635876764884853E-2</v>
      </c>
      <c r="AQ234" s="5">
        <v>8.9907212599480882E-2</v>
      </c>
      <c r="AR234" s="5">
        <v>4.7037762071236453E-3</v>
      </c>
      <c r="AS234" s="5">
        <v>3.8674954769569482E-2</v>
      </c>
      <c r="AT234" s="5">
        <v>0.1130554168007931</v>
      </c>
      <c r="AU234" s="5">
        <v>8.5660398915507807E-2</v>
      </c>
      <c r="AV234" s="5">
        <v>3.7322913052197017E-2</v>
      </c>
      <c r="AW234" s="5">
        <v>2.8278136775606751E-2</v>
      </c>
      <c r="AX234" s="5">
        <v>1.5922012499796751E-3</v>
      </c>
      <c r="AY234" s="5">
        <v>1.527782799836431E-2</v>
      </c>
      <c r="AZ234" s="5">
        <v>3.738322320406888E-2</v>
      </c>
      <c r="BA234" s="5">
        <v>6.4447023935178802E-2</v>
      </c>
      <c r="BB234" s="5">
        <v>4.4686866234483813E-2</v>
      </c>
      <c r="BC234" s="5">
        <v>2.054721500406095E-2</v>
      </c>
      <c r="BD234" s="5">
        <v>3.8952758767108638E-2</v>
      </c>
      <c r="BE234" s="5">
        <v>5.9186538052152828E-2</v>
      </c>
      <c r="BF234" s="5">
        <v>2.475557091574572E-2</v>
      </c>
      <c r="BG234" s="5">
        <v>5.8857426067394671E-2</v>
      </c>
    </row>
    <row r="235" spans="1:59" x14ac:dyDescent="0.35">
      <c r="A235" s="6" t="s">
        <v>170</v>
      </c>
      <c r="B235" s="7">
        <v>0.34025763067707021</v>
      </c>
      <c r="C235" s="7">
        <v>0.3404225785428005</v>
      </c>
      <c r="D235" s="7">
        <v>0.34061204645097742</v>
      </c>
      <c r="E235" s="7">
        <v>0.51887850645864386</v>
      </c>
      <c r="F235" s="7">
        <v>0.51676125179274024</v>
      </c>
      <c r="G235" s="7">
        <v>0.5318062205976124</v>
      </c>
      <c r="H235" s="7">
        <v>0.47195124201445671</v>
      </c>
      <c r="I235" s="7">
        <v>0.37735867388745808</v>
      </c>
      <c r="J235" s="7">
        <v>0.1930681405271604</v>
      </c>
      <c r="K235" s="7">
        <v>7.7388361518068244E-2</v>
      </c>
      <c r="L235" s="7">
        <v>0.39172147838312871</v>
      </c>
      <c r="M235" s="7">
        <v>0.48020758547543979</v>
      </c>
      <c r="N235" s="7">
        <v>0.25512516820404613</v>
      </c>
      <c r="O235" s="7">
        <v>0.28159269336608189</v>
      </c>
      <c r="P235" s="7">
        <v>0.32440702442119562</v>
      </c>
      <c r="Q235" s="7">
        <v>0.25471721043526668</v>
      </c>
      <c r="R235" s="7">
        <v>0.45169811911288288</v>
      </c>
      <c r="S235" s="7">
        <v>0.2044491950791196</v>
      </c>
      <c r="T235" s="7">
        <v>0.3661709414365138</v>
      </c>
      <c r="U235" s="7">
        <v>0.36793685499385231</v>
      </c>
      <c r="V235" s="7">
        <v>0.35699001004478648</v>
      </c>
      <c r="W235" s="7">
        <v>0.41825095996823491</v>
      </c>
      <c r="X235" s="7">
        <v>0.25266312187889739</v>
      </c>
      <c r="Y235" s="7">
        <v>0.3499309875020486</v>
      </c>
      <c r="Z235" s="7">
        <v>0.30210894509822239</v>
      </c>
      <c r="AA235" s="7">
        <v>0.30514365222163792</v>
      </c>
      <c r="AB235" s="7">
        <v>0.40281947095836601</v>
      </c>
      <c r="AC235" s="7">
        <v>0.50740628121565146</v>
      </c>
      <c r="AD235" s="7">
        <v>0.52356704221135086</v>
      </c>
      <c r="AE235" s="7">
        <v>0.30490629547368892</v>
      </c>
      <c r="AF235" s="7">
        <v>0.22465076088425531</v>
      </c>
      <c r="AG235" s="7">
        <v>0.2379979871955725</v>
      </c>
      <c r="AH235" s="7">
        <v>0.40097900066413877</v>
      </c>
      <c r="AI235" s="7">
        <v>0.2359047613686153</v>
      </c>
      <c r="AJ235" s="7">
        <v>0.48277943938338719</v>
      </c>
      <c r="AK235" s="7">
        <v>0.16796659555358079</v>
      </c>
      <c r="AL235" s="7">
        <v>0.31183470981961581</v>
      </c>
      <c r="AM235" s="7">
        <v>0.35949198509710673</v>
      </c>
      <c r="AN235" s="7">
        <v>0.43650974777624357</v>
      </c>
      <c r="AO235" s="7">
        <v>0.35992760972848331</v>
      </c>
      <c r="AP235" s="7">
        <v>0.38483189203468621</v>
      </c>
      <c r="AQ235" s="7">
        <v>0.37940987795068309</v>
      </c>
      <c r="AR235" s="7">
        <v>0.40005804126732453</v>
      </c>
      <c r="AS235" s="7">
        <v>0.1086345921775063</v>
      </c>
      <c r="AT235" s="7">
        <v>0.28352403238783752</v>
      </c>
      <c r="AU235" s="7">
        <v>0.2007897176987361</v>
      </c>
      <c r="AV235" s="7">
        <v>0.41583520125747708</v>
      </c>
      <c r="AW235" s="7">
        <v>0.49714536289496519</v>
      </c>
      <c r="AX235" s="7">
        <v>0.40137355990562013</v>
      </c>
      <c r="AY235" s="7">
        <v>0.60047422308392273</v>
      </c>
      <c r="AZ235" s="7">
        <v>0.43739175044535578</v>
      </c>
      <c r="BA235" s="7">
        <v>0.26788617797517811</v>
      </c>
      <c r="BB235" s="7">
        <v>0.3943154734705473</v>
      </c>
      <c r="BC235" s="7">
        <v>0.47899668612682378</v>
      </c>
      <c r="BD235" s="7">
        <v>0.26308835365400701</v>
      </c>
      <c r="BE235" s="7">
        <v>0.43091920344781393</v>
      </c>
      <c r="BF235" s="7">
        <v>0.42963008663693558</v>
      </c>
      <c r="BG235" s="7">
        <v>0.46419321358294968</v>
      </c>
    </row>
    <row r="237" spans="1:59" x14ac:dyDescent="0.35">
      <c r="A237" s="8" t="s">
        <v>171</v>
      </c>
    </row>
    <row r="238" spans="1:59" x14ac:dyDescent="0.35">
      <c r="A238" s="4" t="s">
        <v>164</v>
      </c>
      <c r="B238" s="5">
        <v>0.2338707835508895</v>
      </c>
      <c r="C238" s="5">
        <v>0.25918966278722011</v>
      </c>
      <c r="D238" s="5">
        <v>0.21031866169955271</v>
      </c>
      <c r="E238" s="5">
        <v>8.7671017951031147E-2</v>
      </c>
      <c r="F238" s="5">
        <v>6.9432371283748101E-2</v>
      </c>
      <c r="G238" s="5">
        <v>4.4149656301621633E-2</v>
      </c>
      <c r="H238" s="5">
        <v>8.725379613883813E-2</v>
      </c>
      <c r="I238" s="5">
        <v>0.12491092181974491</v>
      </c>
      <c r="J238" s="5">
        <v>0.32896729570306432</v>
      </c>
      <c r="K238" s="5">
        <v>0.57331856251274071</v>
      </c>
      <c r="L238" s="5">
        <v>0.21447471801292869</v>
      </c>
      <c r="M238" s="5">
        <v>0.2243978710925566</v>
      </c>
      <c r="N238" s="5">
        <v>0.36367146180726762</v>
      </c>
      <c r="O238" s="5">
        <v>0.28049637003547367</v>
      </c>
      <c r="P238" s="5">
        <v>0.26507546288356149</v>
      </c>
      <c r="Q238" s="5">
        <v>0.20740591136283049</v>
      </c>
      <c r="R238" s="5">
        <v>8.013792657166717E-2</v>
      </c>
      <c r="S238" s="5">
        <v>0.31916597954862352</v>
      </c>
      <c r="T238" s="5">
        <v>0.28734215173881811</v>
      </c>
      <c r="U238" s="5">
        <v>0.20621348415776289</v>
      </c>
      <c r="V238" s="5">
        <v>0.1717978233597455</v>
      </c>
      <c r="W238" s="5">
        <v>0.15823018723749149</v>
      </c>
      <c r="X238" s="5">
        <v>0.32830527532566439</v>
      </c>
      <c r="Y238" s="5">
        <v>0.28948617473078908</v>
      </c>
      <c r="Z238" s="5">
        <v>0.188495560905035</v>
      </c>
      <c r="AA238" s="5">
        <v>0.27423801136834652</v>
      </c>
      <c r="AB238" s="5">
        <v>0.15159103742620669</v>
      </c>
      <c r="AC238" s="5">
        <v>5.972787921979536E-2</v>
      </c>
      <c r="AD238" s="5">
        <v>7.6514288208925391E-2</v>
      </c>
      <c r="AE238" s="5">
        <v>0.26376161661322539</v>
      </c>
      <c r="AF238" s="5">
        <v>0.35196019742828222</v>
      </c>
      <c r="AG238" s="5">
        <v>0.26805522571043322</v>
      </c>
      <c r="AH238" s="5">
        <v>0.1814909866630377</v>
      </c>
      <c r="AI238" s="5">
        <v>0.3216882215642437</v>
      </c>
      <c r="AJ238" s="5">
        <v>5.966381229240867E-2</v>
      </c>
      <c r="AK238" s="5">
        <v>0.45896157374117741</v>
      </c>
      <c r="AL238" s="5">
        <v>0.26022351060469417</v>
      </c>
      <c r="AM238" s="5">
        <v>0.21603737034788281</v>
      </c>
      <c r="AN238" s="5">
        <v>0.1204539519021507</v>
      </c>
      <c r="AO238" s="5">
        <v>0.1097547198531173</v>
      </c>
      <c r="AP238" s="5">
        <v>6.4995899424407907E-2</v>
      </c>
      <c r="AQ238" s="5">
        <v>0.32263522239883108</v>
      </c>
      <c r="AR238" s="5">
        <v>2.5686572898806749E-2</v>
      </c>
      <c r="AS238" s="5">
        <v>0.61103723689666467</v>
      </c>
      <c r="AT238" s="5">
        <v>0.27239742090010532</v>
      </c>
      <c r="AU238" s="5">
        <v>0.2484786468848785</v>
      </c>
      <c r="AV238" s="5">
        <v>0.1133284599455161</v>
      </c>
      <c r="AW238" s="5">
        <v>8.1324590507967101E-2</v>
      </c>
      <c r="AX238" s="5">
        <v>5.3111889343153862E-2</v>
      </c>
      <c r="AY238" s="5">
        <v>4.5647259370249153E-2</v>
      </c>
      <c r="AZ238" s="5">
        <v>6.9944276533145278E-2</v>
      </c>
      <c r="BA238" s="5">
        <v>0.20948236234585529</v>
      </c>
      <c r="BB238" s="5">
        <v>0.1453031855814019</v>
      </c>
      <c r="BC238" s="5">
        <v>3.2515784000801413E-2</v>
      </c>
      <c r="BD238" s="5">
        <v>0.1141889616182141</v>
      </c>
      <c r="BE238" s="5">
        <v>0.23433454535058501</v>
      </c>
      <c r="BF238" s="5">
        <v>5.1190038034109368E-2</v>
      </c>
      <c r="BG238" s="5">
        <v>0.12664826396177059</v>
      </c>
    </row>
    <row r="239" spans="1:59" x14ac:dyDescent="0.35">
      <c r="A239" s="4" t="s">
        <v>165</v>
      </c>
      <c r="B239" s="5">
        <v>0.1847577644132557</v>
      </c>
      <c r="C239" s="5">
        <v>0.1794532464087249</v>
      </c>
      <c r="D239" s="5">
        <v>0.190743692933773</v>
      </c>
      <c r="E239" s="5">
        <v>0.16498150116728391</v>
      </c>
      <c r="F239" s="5">
        <v>0.139986839949404</v>
      </c>
      <c r="G239" s="5">
        <v>0.15864305147723781</v>
      </c>
      <c r="H239" s="5">
        <v>0.1581864438382537</v>
      </c>
      <c r="I239" s="5">
        <v>0.16474331932308239</v>
      </c>
      <c r="J239" s="5">
        <v>0.26425710363882382</v>
      </c>
      <c r="K239" s="5">
        <v>0.19449418265288301</v>
      </c>
      <c r="L239" s="5">
        <v>0.16584711249269221</v>
      </c>
      <c r="M239" s="5">
        <v>0.22804374356352869</v>
      </c>
      <c r="N239" s="5">
        <v>0.18214311082264251</v>
      </c>
      <c r="O239" s="5">
        <v>0.17633451133845329</v>
      </c>
      <c r="P239" s="5">
        <v>0.11745899509453139</v>
      </c>
      <c r="Q239" s="5">
        <v>0.2372272165097066</v>
      </c>
      <c r="R239" s="5">
        <v>0.15160202106619741</v>
      </c>
      <c r="S239" s="5">
        <v>0.24539072639163631</v>
      </c>
      <c r="T239" s="5">
        <v>0.16661259205028181</v>
      </c>
      <c r="U239" s="5">
        <v>0.15235256275478831</v>
      </c>
      <c r="V239" s="5">
        <v>0.14932735443895301</v>
      </c>
      <c r="W239" s="5">
        <v>0.16809754501077021</v>
      </c>
      <c r="X239" s="5">
        <v>0.1838905372345353</v>
      </c>
      <c r="Y239" s="5">
        <v>0.15667002540396679</v>
      </c>
      <c r="Z239" s="5">
        <v>0.21930882636700999</v>
      </c>
      <c r="AA239" s="5">
        <v>0.2016128033535888</v>
      </c>
      <c r="AB239" s="5">
        <v>0.15865020668166299</v>
      </c>
      <c r="AC239" s="5">
        <v>0.17607095432348371</v>
      </c>
      <c r="AD239" s="5">
        <v>0.15700512883309489</v>
      </c>
      <c r="AE239" s="5">
        <v>0.20011792212582519</v>
      </c>
      <c r="AF239" s="5">
        <v>0.17008108789474941</v>
      </c>
      <c r="AG239" s="5">
        <v>0.2394248673882369</v>
      </c>
      <c r="AH239" s="5">
        <v>0.18117550680096259</v>
      </c>
      <c r="AI239" s="5">
        <v>0.19186754316693741</v>
      </c>
      <c r="AJ239" s="5">
        <v>0.17254382462483969</v>
      </c>
      <c r="AK239" s="5">
        <v>0.22544034385857381</v>
      </c>
      <c r="AL239" s="5">
        <v>0.1721950022080328</v>
      </c>
      <c r="AM239" s="5">
        <v>0.19325923482728341</v>
      </c>
      <c r="AN239" s="5">
        <v>0.17808843812470071</v>
      </c>
      <c r="AO239" s="5">
        <v>0.20758910286230209</v>
      </c>
      <c r="AP239" s="5">
        <v>0.32986152272748909</v>
      </c>
      <c r="AQ239" s="5">
        <v>0.11686682363615319</v>
      </c>
      <c r="AR239" s="5">
        <v>0.14354440794066861</v>
      </c>
      <c r="AS239" s="5">
        <v>0.15901738857977771</v>
      </c>
      <c r="AT239" s="5">
        <v>0.17262129296671369</v>
      </c>
      <c r="AU239" s="5">
        <v>0.27937361986023829</v>
      </c>
      <c r="AV239" s="5">
        <v>0.1976352312858134</v>
      </c>
      <c r="AW239" s="5">
        <v>0.15893637433711361</v>
      </c>
      <c r="AX239" s="5">
        <v>0.19805890460112671</v>
      </c>
      <c r="AY239" s="5">
        <v>0.1538258963392462</v>
      </c>
      <c r="AZ239" s="5">
        <v>0.16840148702629709</v>
      </c>
      <c r="BA239" s="5">
        <v>0.25090105349193492</v>
      </c>
      <c r="BB239" s="5">
        <v>0.19880425631886431</v>
      </c>
      <c r="BC239" s="5">
        <v>0.1710328536965261</v>
      </c>
      <c r="BD239" s="5">
        <v>0.39464540242494928</v>
      </c>
      <c r="BE239" s="5">
        <v>0.10976518482131691</v>
      </c>
      <c r="BF239" s="5">
        <v>0.22216099223364771</v>
      </c>
      <c r="BG239" s="5">
        <v>0.1269619993524575</v>
      </c>
    </row>
    <row r="240" spans="1:59" x14ac:dyDescent="0.35">
      <c r="A240" s="4" t="s">
        <v>166</v>
      </c>
      <c r="B240" s="5">
        <v>0.13407754648486969</v>
      </c>
      <c r="C240" s="5">
        <v>0.12889589132583401</v>
      </c>
      <c r="D240" s="5">
        <v>0.13900172727133731</v>
      </c>
      <c r="E240" s="5">
        <v>0.1002645486070963</v>
      </c>
      <c r="F240" s="5">
        <v>9.3407288155766044E-2</v>
      </c>
      <c r="G240" s="5">
        <v>0.1584856196620876</v>
      </c>
      <c r="H240" s="5">
        <v>0.1147850514915924</v>
      </c>
      <c r="I240" s="5">
        <v>0.22202558439523629</v>
      </c>
      <c r="J240" s="5">
        <v>0.1110307262735897</v>
      </c>
      <c r="K240" s="5">
        <v>0.1023016865612892</v>
      </c>
      <c r="L240" s="5">
        <v>0.13710669361898181</v>
      </c>
      <c r="M240" s="5">
        <v>8.2505847367488103E-2</v>
      </c>
      <c r="N240" s="5">
        <v>0.1871319626013048</v>
      </c>
      <c r="O240" s="5">
        <v>6.38609700789112E-2</v>
      </c>
      <c r="P240" s="5">
        <v>0.18197400188620491</v>
      </c>
      <c r="Q240" s="5">
        <v>0.13886947410687009</v>
      </c>
      <c r="R240" s="5">
        <v>0.1250517737533586</v>
      </c>
      <c r="S240" s="5">
        <v>0.1055626456234193</v>
      </c>
      <c r="T240" s="5">
        <v>0.12470229021656121</v>
      </c>
      <c r="U240" s="5">
        <v>0.18131917693855271</v>
      </c>
      <c r="V240" s="5">
        <v>0.19597861967344421</v>
      </c>
      <c r="W240" s="5">
        <v>0.16248782172609441</v>
      </c>
      <c r="X240" s="5">
        <v>9.5562007542769223E-2</v>
      </c>
      <c r="Y240" s="5">
        <v>0.12793803709262649</v>
      </c>
      <c r="Z240" s="5">
        <v>0.1694101604792663</v>
      </c>
      <c r="AA240" s="5">
        <v>0.10401313872609751</v>
      </c>
      <c r="AB240" s="5">
        <v>0.1948735104925011</v>
      </c>
      <c r="AC240" s="5">
        <v>0.13632209702290621</v>
      </c>
      <c r="AD240" s="5">
        <v>0.12946832056567281</v>
      </c>
      <c r="AE240" s="5">
        <v>0.14078095024133369</v>
      </c>
      <c r="AF240" s="5">
        <v>0.14028471810287549</v>
      </c>
      <c r="AG240" s="5">
        <v>0.1123035007343906</v>
      </c>
      <c r="AH240" s="5">
        <v>0.13581053395961079</v>
      </c>
      <c r="AI240" s="5">
        <v>0.13167823737572301</v>
      </c>
      <c r="AJ240" s="5">
        <v>0.1723897083077916</v>
      </c>
      <c r="AK240" s="5">
        <v>9.4238221150318074E-2</v>
      </c>
      <c r="AL240" s="5">
        <v>0.1226897244199521</v>
      </c>
      <c r="AM240" s="5">
        <v>0.1417839115965851</v>
      </c>
      <c r="AN240" s="5">
        <v>0.17028353588362211</v>
      </c>
      <c r="AO240" s="5">
        <v>0.20612647407330059</v>
      </c>
      <c r="AP240" s="5">
        <v>0.16763187751131611</v>
      </c>
      <c r="AQ240" s="5">
        <v>2.0329668340175761E-2</v>
      </c>
      <c r="AR240" s="5">
        <v>3.5917251757894043E-2</v>
      </c>
      <c r="AS240" s="5">
        <v>8.352989877140532E-2</v>
      </c>
      <c r="AT240" s="5">
        <v>8.1332480130315132E-2</v>
      </c>
      <c r="AU240" s="5">
        <v>0.10762027651550771</v>
      </c>
      <c r="AV240" s="5">
        <v>0.17760249426768129</v>
      </c>
      <c r="AW240" s="5">
        <v>4.3118939275391829E-2</v>
      </c>
      <c r="AX240" s="5">
        <v>0.1758517160778344</v>
      </c>
      <c r="AY240" s="5">
        <v>0.13382415789331131</v>
      </c>
      <c r="AZ240" s="5">
        <v>0.22420790263804749</v>
      </c>
      <c r="BA240" s="5">
        <v>0.1982803701733705</v>
      </c>
      <c r="BB240" s="5">
        <v>0.15021719207489079</v>
      </c>
      <c r="BC240" s="5">
        <v>0.20243110364234221</v>
      </c>
      <c r="BD240" s="5">
        <v>0.23081055510594231</v>
      </c>
      <c r="BE240" s="5">
        <v>0.14939806488445509</v>
      </c>
      <c r="BF240" s="5">
        <v>0.20891995471214811</v>
      </c>
      <c r="BG240" s="5">
        <v>0.17872107257135969</v>
      </c>
    </row>
    <row r="241" spans="1:59" x14ac:dyDescent="0.35">
      <c r="A241" s="4" t="s">
        <v>167</v>
      </c>
      <c r="B241" s="5">
        <v>0.12551192576810041</v>
      </c>
      <c r="C241" s="5">
        <v>0.1134658266244495</v>
      </c>
      <c r="D241" s="5">
        <v>0.13738480278909701</v>
      </c>
      <c r="E241" s="5">
        <v>0.19308472242144761</v>
      </c>
      <c r="F241" s="5">
        <v>0.1845175824369587</v>
      </c>
      <c r="G241" s="5">
        <v>0.16503389560396239</v>
      </c>
      <c r="H241" s="5">
        <v>0.14270283771376299</v>
      </c>
      <c r="I241" s="5">
        <v>0.13827428657018859</v>
      </c>
      <c r="J241" s="5">
        <v>0.15752493578394661</v>
      </c>
      <c r="K241" s="5">
        <v>1.4764186557343901E-2</v>
      </c>
      <c r="L241" s="5">
        <v>0.1044207394115681</v>
      </c>
      <c r="M241" s="5">
        <v>0.1358092184816411</v>
      </c>
      <c r="N241" s="5">
        <v>0.1035355994227577</v>
      </c>
      <c r="O241" s="5">
        <v>5.8842221051306799E-2</v>
      </c>
      <c r="P241" s="5">
        <v>0.18862661044840751</v>
      </c>
      <c r="Q241" s="5">
        <v>0.12899168276878831</v>
      </c>
      <c r="R241" s="5">
        <v>0.16199188023226821</v>
      </c>
      <c r="S241" s="5">
        <v>9.0625466551463307E-2</v>
      </c>
      <c r="T241" s="5">
        <v>0.1103358851164101</v>
      </c>
      <c r="U241" s="5">
        <v>0.12071291815286871</v>
      </c>
      <c r="V241" s="5">
        <v>0.1077189061237902</v>
      </c>
      <c r="W241" s="5">
        <v>0.24634309095743701</v>
      </c>
      <c r="X241" s="5">
        <v>9.402627943074883E-2</v>
      </c>
      <c r="Y241" s="5">
        <v>0.12936151020445999</v>
      </c>
      <c r="Z241" s="5">
        <v>0.1630920366371881</v>
      </c>
      <c r="AA241" s="5">
        <v>0.1688164294978414</v>
      </c>
      <c r="AB241" s="5">
        <v>6.3660554291507715E-2</v>
      </c>
      <c r="AC241" s="5">
        <v>0.15151742470997659</v>
      </c>
      <c r="AD241" s="5">
        <v>0.15587393204020891</v>
      </c>
      <c r="AE241" s="5">
        <v>0.1148962685256944</v>
      </c>
      <c r="AF241" s="5">
        <v>0.10689079907917801</v>
      </c>
      <c r="AG241" s="5">
        <v>0.12030808438909441</v>
      </c>
      <c r="AH241" s="5">
        <v>0.13290057448805631</v>
      </c>
      <c r="AI241" s="5">
        <v>0.11320566774697691</v>
      </c>
      <c r="AJ241" s="5">
        <v>0.15191262225380239</v>
      </c>
      <c r="AK241" s="5">
        <v>8.5831913043026425E-2</v>
      </c>
      <c r="AL241" s="5">
        <v>0.12474044694275491</v>
      </c>
      <c r="AM241" s="5">
        <v>0.12603400079440311</v>
      </c>
      <c r="AN241" s="5">
        <v>0.15215547271622179</v>
      </c>
      <c r="AO241" s="5">
        <v>0.13458378376983349</v>
      </c>
      <c r="AP241" s="5">
        <v>0.1469449656465644</v>
      </c>
      <c r="AQ241" s="5">
        <v>0.1046208078459956</v>
      </c>
      <c r="AR241" s="5">
        <v>0.24934270020527871</v>
      </c>
      <c r="AS241" s="5">
        <v>3.475091385634882E-2</v>
      </c>
      <c r="AT241" s="5">
        <v>0.18999125179047599</v>
      </c>
      <c r="AU241" s="5">
        <v>9.0753816538930457E-2</v>
      </c>
      <c r="AV241" s="5">
        <v>0.14799556179753551</v>
      </c>
      <c r="AW241" s="5">
        <v>0.3241902136696494</v>
      </c>
      <c r="AX241" s="5">
        <v>0.21514621438439319</v>
      </c>
      <c r="AY241" s="5">
        <v>0.13201717426719189</v>
      </c>
      <c r="AZ241" s="5">
        <v>0.11418849515390909</v>
      </c>
      <c r="BA241" s="5">
        <v>0.1338952347261945</v>
      </c>
      <c r="BB241" s="5">
        <v>0.107802422293185</v>
      </c>
      <c r="BC241" s="5">
        <v>0.18974232289889789</v>
      </c>
      <c r="BD241" s="5">
        <v>0.14694378275673159</v>
      </c>
      <c r="BE241" s="5">
        <v>0.1548291993455137</v>
      </c>
      <c r="BF241" s="5">
        <v>0.1799566033495319</v>
      </c>
      <c r="BG241" s="5">
        <v>0.16550006532968459</v>
      </c>
    </row>
    <row r="242" spans="1:59" x14ac:dyDescent="0.35">
      <c r="A242" s="4" t="s">
        <v>66</v>
      </c>
      <c r="B242" s="5">
        <v>0.1008676025918603</v>
      </c>
      <c r="C242" s="5">
        <v>0.109279373591941</v>
      </c>
      <c r="D242" s="5">
        <v>9.3090466756714771E-2</v>
      </c>
      <c r="E242" s="5">
        <v>0.1977508871465751</v>
      </c>
      <c r="F242" s="5">
        <v>0.20161066646852061</v>
      </c>
      <c r="G242" s="5">
        <v>0.15101206177307791</v>
      </c>
      <c r="H242" s="5">
        <v>0.1471563720611728</v>
      </c>
      <c r="I242" s="5">
        <v>0.11215280796663959</v>
      </c>
      <c r="J242" s="5">
        <v>2.049408062175544E-2</v>
      </c>
      <c r="K242" s="5">
        <v>2.1926755423904189E-2</v>
      </c>
      <c r="L242" s="5">
        <v>0.13080718815074441</v>
      </c>
      <c r="M242" s="5">
        <v>9.2343448482758328E-2</v>
      </c>
      <c r="N242" s="5">
        <v>2.5477292384017351E-2</v>
      </c>
      <c r="O242" s="5">
        <v>8.6017019434819389E-2</v>
      </c>
      <c r="P242" s="5">
        <v>5.8385637566361712E-2</v>
      </c>
      <c r="Q242" s="5">
        <v>0.14826519890590689</v>
      </c>
      <c r="R242" s="5">
        <v>0.17868087659102669</v>
      </c>
      <c r="S242" s="5">
        <v>5.4818301853098918E-2</v>
      </c>
      <c r="T242" s="5">
        <v>9.8231613504352014E-2</v>
      </c>
      <c r="U242" s="5">
        <v>9.3229893641167363E-2</v>
      </c>
      <c r="V242" s="5">
        <v>0.1350355882218362</v>
      </c>
      <c r="W242" s="5">
        <v>0.1051497255239703</v>
      </c>
      <c r="X242" s="5">
        <v>0.1117777791465956</v>
      </c>
      <c r="Y242" s="5">
        <v>7.8800221580234073E-2</v>
      </c>
      <c r="Z242" s="5">
        <v>8.3971597796293332E-2</v>
      </c>
      <c r="AA242" s="5">
        <v>0.10513342579742641</v>
      </c>
      <c r="AB242" s="5">
        <v>0.16926130677297141</v>
      </c>
      <c r="AC242" s="5">
        <v>0.12392074194957151</v>
      </c>
      <c r="AD242" s="5">
        <v>0.14670243913398781</v>
      </c>
      <c r="AE242" s="5">
        <v>9.3886872628520038E-2</v>
      </c>
      <c r="AF242" s="5">
        <v>9.8196659856924731E-2</v>
      </c>
      <c r="AG242" s="5">
        <v>3.1198609217061909E-2</v>
      </c>
      <c r="AH242" s="5">
        <v>0.11709238356750019</v>
      </c>
      <c r="AI242" s="5">
        <v>7.3030782345566619E-2</v>
      </c>
      <c r="AJ242" s="5">
        <v>0.1295504521609819</v>
      </c>
      <c r="AK242" s="5">
        <v>4.1499377289647699E-2</v>
      </c>
      <c r="AL242" s="5">
        <v>0.1094381179664914</v>
      </c>
      <c r="AM242" s="5">
        <v>9.5067764809362257E-2</v>
      </c>
      <c r="AN242" s="5">
        <v>0.13065610523453261</v>
      </c>
      <c r="AO242" s="5">
        <v>8.9965339999507399E-2</v>
      </c>
      <c r="AP242" s="5">
        <v>0.1110379471231205</v>
      </c>
      <c r="AQ242" s="5">
        <v>0.1052789950903856</v>
      </c>
      <c r="AR242" s="5">
        <v>0.25697149746479142</v>
      </c>
      <c r="AS242" s="5">
        <v>2.339429637525298E-2</v>
      </c>
      <c r="AT242" s="5">
        <v>5.2762359906661879E-2</v>
      </c>
      <c r="AU242" s="5">
        <v>9.7745439832288047E-2</v>
      </c>
      <c r="AV242" s="5">
        <v>0.1203596417028476</v>
      </c>
      <c r="AW242" s="5">
        <v>9.8705210924042983E-2</v>
      </c>
      <c r="AX242" s="5">
        <v>0.16525524473566189</v>
      </c>
      <c r="AY242" s="5">
        <v>0.15343689767646879</v>
      </c>
      <c r="AZ242" s="5">
        <v>0.14920043836082389</v>
      </c>
      <c r="BA242" s="5">
        <v>6.7320840196002749E-2</v>
      </c>
      <c r="BB242" s="5">
        <v>0.13360981395189039</v>
      </c>
      <c r="BC242" s="5">
        <v>0.14111609517156029</v>
      </c>
      <c r="BD242" s="5">
        <v>2.532503815894779E-2</v>
      </c>
      <c r="BE242" s="5">
        <v>0.101514327869278</v>
      </c>
      <c r="BF242" s="5">
        <v>0.114640920866872</v>
      </c>
      <c r="BG242" s="5">
        <v>0.1294392224405872</v>
      </c>
    </row>
    <row r="243" spans="1:59" x14ac:dyDescent="0.35">
      <c r="A243" s="4" t="s">
        <v>67</v>
      </c>
      <c r="B243" s="5">
        <v>6.1777804839762418E-2</v>
      </c>
      <c r="C243" s="5">
        <v>6.3999674138590257E-2</v>
      </c>
      <c r="D243" s="5">
        <v>5.8300842559933508E-2</v>
      </c>
      <c r="E243" s="5">
        <v>0.14877495567480839</v>
      </c>
      <c r="F243" s="5">
        <v>0.16698725339220161</v>
      </c>
      <c r="G243" s="5">
        <v>0.1226366153307251</v>
      </c>
      <c r="H243" s="5">
        <v>6.2523343030057341E-2</v>
      </c>
      <c r="I243" s="5">
        <v>4.6314282391841148E-2</v>
      </c>
      <c r="J243" s="5">
        <v>9.3283885090407886E-3</v>
      </c>
      <c r="K243" s="5">
        <v>1.2731785682873691E-2</v>
      </c>
      <c r="L243" s="5">
        <v>7.3044034861016613E-2</v>
      </c>
      <c r="M243" s="5">
        <v>3.7966376368777068E-2</v>
      </c>
      <c r="N243" s="5">
        <v>4.8638423366611887E-2</v>
      </c>
      <c r="O243" s="5">
        <v>5.0460335714139867E-2</v>
      </c>
      <c r="P243" s="5">
        <v>6.0645495624223153E-2</v>
      </c>
      <c r="Q243" s="5">
        <v>3.2385813888086243E-2</v>
      </c>
      <c r="R243" s="5">
        <v>0.1561006667796217</v>
      </c>
      <c r="S243" s="5">
        <v>5.5971000823233009E-2</v>
      </c>
      <c r="T243" s="5">
        <v>3.7372516635109952E-2</v>
      </c>
      <c r="U243" s="5">
        <v>7.8969524607727784E-2</v>
      </c>
      <c r="V243" s="5">
        <v>3.040399674078232E-2</v>
      </c>
      <c r="W243" s="5">
        <v>3.7610598746410533E-2</v>
      </c>
      <c r="X243" s="5">
        <v>4.6956431981957342E-2</v>
      </c>
      <c r="Y243" s="5">
        <v>5.3540357393216179E-2</v>
      </c>
      <c r="Z243" s="5">
        <v>3.9134024590147483E-2</v>
      </c>
      <c r="AA243" s="5">
        <v>4.313143234081411E-2</v>
      </c>
      <c r="AB243" s="5">
        <v>9.9232234098864752E-2</v>
      </c>
      <c r="AC243" s="5">
        <v>0.1000794632429249</v>
      </c>
      <c r="AD243" s="5">
        <v>0.12904623860934941</v>
      </c>
      <c r="AE243" s="5">
        <v>3.4150915427195283E-2</v>
      </c>
      <c r="AF243" s="5">
        <v>2.0318308052181811E-2</v>
      </c>
      <c r="AG243" s="5">
        <v>6.5263822344860695E-2</v>
      </c>
      <c r="AH243" s="5">
        <v>7.5844957654946074E-2</v>
      </c>
      <c r="AI243" s="5">
        <v>3.7523301393761713E-2</v>
      </c>
      <c r="AJ243" s="5">
        <v>9.4074877402609489E-2</v>
      </c>
      <c r="AK243" s="5">
        <v>9.165987630340898E-3</v>
      </c>
      <c r="AL243" s="5">
        <v>6.3189124163015475E-2</v>
      </c>
      <c r="AM243" s="5">
        <v>6.0822737054877389E-2</v>
      </c>
      <c r="AN243" s="5">
        <v>7.816525818482975E-2</v>
      </c>
      <c r="AO243" s="5">
        <v>8.975649762985656E-2</v>
      </c>
      <c r="AP243" s="5">
        <v>3.1644567525332817E-2</v>
      </c>
      <c r="AQ243" s="5">
        <v>4.2194354428077598E-2</v>
      </c>
      <c r="AR243" s="5">
        <v>0.15193634353925289</v>
      </c>
      <c r="AS243" s="5">
        <v>1.035778622011382E-2</v>
      </c>
      <c r="AT243" s="5">
        <v>3.4214473298330862E-2</v>
      </c>
      <c r="AU243" s="5">
        <v>4.0719606946840313E-2</v>
      </c>
      <c r="AV243" s="5">
        <v>7.652124689541473E-2</v>
      </c>
      <c r="AW243" s="5">
        <v>0.21018792923612031</v>
      </c>
      <c r="AX243" s="5">
        <v>0.12739203018766851</v>
      </c>
      <c r="AY243" s="5">
        <v>0.1109792945153419</v>
      </c>
      <c r="AZ243" s="5">
        <v>3.5011350429578002E-2</v>
      </c>
      <c r="BA243" s="5">
        <v>3.3850624762605509E-2</v>
      </c>
      <c r="BB243" s="5">
        <v>9.3566463687713916E-2</v>
      </c>
      <c r="BC243" s="5">
        <v>8.4054957310037107E-2</v>
      </c>
      <c r="BD243" s="5">
        <v>1.468265631733086E-2</v>
      </c>
      <c r="BE243" s="5">
        <v>5.5623801058485627E-2</v>
      </c>
      <c r="BF243" s="5">
        <v>6.8193250818324641E-2</v>
      </c>
      <c r="BG243" s="5">
        <v>6.5601634323568261E-2</v>
      </c>
    </row>
    <row r="244" spans="1:59" x14ac:dyDescent="0.35">
      <c r="A244" s="4" t="s">
        <v>68</v>
      </c>
      <c r="B244" s="5">
        <v>4.3231803432430577E-2</v>
      </c>
      <c r="C244" s="5">
        <v>5.149339541055975E-2</v>
      </c>
      <c r="D244" s="5">
        <v>3.5570718594443787E-2</v>
      </c>
      <c r="E244" s="5">
        <v>6.6185600545429699E-2</v>
      </c>
      <c r="F244" s="5">
        <v>9.1897604498166433E-2</v>
      </c>
      <c r="G244" s="5">
        <v>6.8078070776802196E-2</v>
      </c>
      <c r="H244" s="5">
        <v>6.9377727376956494E-2</v>
      </c>
      <c r="I244" s="5">
        <v>4.1209602457786751E-2</v>
      </c>
      <c r="J244" s="5">
        <v>2.70364787849314E-2</v>
      </c>
      <c r="K244" s="5">
        <v>5.8170459678567737E-3</v>
      </c>
      <c r="L244" s="5">
        <v>4.9567165283607093E-2</v>
      </c>
      <c r="M244" s="5">
        <v>9.1527861578434733E-2</v>
      </c>
      <c r="N244" s="5">
        <v>0</v>
      </c>
      <c r="O244" s="5">
        <v>0.1108751538296459</v>
      </c>
      <c r="P244" s="5">
        <v>6.4754692191277233E-2</v>
      </c>
      <c r="Q244" s="5">
        <v>2.103531686358023E-2</v>
      </c>
      <c r="R244" s="5">
        <v>3.1790720371492033E-2</v>
      </c>
      <c r="S244" s="5">
        <v>7.6204732460946238E-3</v>
      </c>
      <c r="T244" s="5">
        <v>1.246781763137467E-2</v>
      </c>
      <c r="U244" s="5">
        <v>6.2209286726765241E-2</v>
      </c>
      <c r="V244" s="5">
        <v>6.0652995548332249E-2</v>
      </c>
      <c r="W244" s="5">
        <v>3.041047046582946E-2</v>
      </c>
      <c r="X244" s="5">
        <v>2.8790180462654219E-2</v>
      </c>
      <c r="Y244" s="5">
        <v>4.7621849251845198E-2</v>
      </c>
      <c r="Z244" s="5">
        <v>6.0679763859005802E-2</v>
      </c>
      <c r="AA244" s="5">
        <v>3.936748264809279E-2</v>
      </c>
      <c r="AB244" s="5">
        <v>2.2429049345825361E-2</v>
      </c>
      <c r="AC244" s="5">
        <v>5.8552229035974568E-2</v>
      </c>
      <c r="AD244" s="5">
        <v>6.2021818574078069E-2</v>
      </c>
      <c r="AE244" s="5">
        <v>3.2872274360251613E-2</v>
      </c>
      <c r="AF244" s="5">
        <v>4.8926485056599023E-2</v>
      </c>
      <c r="AG244" s="5">
        <v>2.7942925124017831E-2</v>
      </c>
      <c r="AH244" s="5">
        <v>4.5679673994035927E-2</v>
      </c>
      <c r="AI244" s="5">
        <v>3.9162399831566212E-2</v>
      </c>
      <c r="AJ244" s="5">
        <v>6.3161965385536756E-2</v>
      </c>
      <c r="AK244" s="5">
        <v>2.0455437021901359E-2</v>
      </c>
      <c r="AL244" s="5">
        <v>3.8495174911881647E-2</v>
      </c>
      <c r="AM244" s="5">
        <v>4.6437173921171061E-2</v>
      </c>
      <c r="AN244" s="5">
        <v>6.2007941177421692E-2</v>
      </c>
      <c r="AO244" s="5">
        <v>1.9441937942546159E-2</v>
      </c>
      <c r="AP244" s="5">
        <v>6.4537862753337005E-2</v>
      </c>
      <c r="AQ244" s="5">
        <v>4.3347393110046387E-2</v>
      </c>
      <c r="AR244" s="5">
        <v>8.8962163787173976E-2</v>
      </c>
      <c r="AS244" s="5">
        <v>6.7045555823857777E-3</v>
      </c>
      <c r="AT244" s="5">
        <v>5.0332372804483667E-2</v>
      </c>
      <c r="AU244" s="5">
        <v>2.220212690633127E-2</v>
      </c>
      <c r="AV244" s="5">
        <v>5.3261784453629203E-2</v>
      </c>
      <c r="AW244" s="5">
        <v>1.085189740360277E-2</v>
      </c>
      <c r="AX244" s="5">
        <v>1.053917696787564E-2</v>
      </c>
      <c r="AY244" s="5">
        <v>0.10388003525167699</v>
      </c>
      <c r="AZ244" s="5">
        <v>7.5017748513563895E-2</v>
      </c>
      <c r="BA244" s="5">
        <v>2.928418584473538E-2</v>
      </c>
      <c r="BB244" s="5">
        <v>5.2734394819343278E-2</v>
      </c>
      <c r="BC244" s="5">
        <v>6.2556632022849001E-2</v>
      </c>
      <c r="BD244" s="5">
        <v>3.4450844850775271E-2</v>
      </c>
      <c r="BE244" s="5">
        <v>4.4916127911153937E-2</v>
      </c>
      <c r="BF244" s="5">
        <v>5.6130353227673339E-2</v>
      </c>
      <c r="BG244" s="5">
        <v>5.9052690822255172E-2</v>
      </c>
    </row>
    <row r="245" spans="1:59" x14ac:dyDescent="0.35">
      <c r="A245" s="4" t="s">
        <v>69</v>
      </c>
      <c r="B245" s="5">
        <v>3.073384056636556E-2</v>
      </c>
      <c r="C245" s="5">
        <v>2.4549870115222881E-2</v>
      </c>
      <c r="D245" s="5">
        <v>3.6785094105330519E-2</v>
      </c>
      <c r="E245" s="5">
        <v>6.4734804044403963E-3</v>
      </c>
      <c r="F245" s="5">
        <v>4.0259381401028749E-2</v>
      </c>
      <c r="G245" s="5">
        <v>6.0710597928889887E-2</v>
      </c>
      <c r="H245" s="5">
        <v>7.9807361441151692E-2</v>
      </c>
      <c r="I245" s="5">
        <v>3.3479363250466271E-2</v>
      </c>
      <c r="J245" s="5">
        <v>2.0148091892689319E-3</v>
      </c>
      <c r="K245" s="5">
        <v>5.8774539379727224E-3</v>
      </c>
      <c r="L245" s="5">
        <v>3.2531730224676959E-2</v>
      </c>
      <c r="M245" s="5">
        <v>4.6490561031139493E-2</v>
      </c>
      <c r="N245" s="5">
        <v>0</v>
      </c>
      <c r="O245" s="5">
        <v>3.6370511424782863E-2</v>
      </c>
      <c r="P245" s="5">
        <v>2.8252498484924161E-2</v>
      </c>
      <c r="Q245" s="5">
        <v>2.2317866911059591E-2</v>
      </c>
      <c r="R245" s="5">
        <v>4.7876005883246857E-2</v>
      </c>
      <c r="S245" s="5">
        <v>1.488220796553676E-2</v>
      </c>
      <c r="T245" s="5">
        <v>3.2769028924648502E-2</v>
      </c>
      <c r="U245" s="5">
        <v>0</v>
      </c>
      <c r="V245" s="5">
        <v>6.3187065331952175E-2</v>
      </c>
      <c r="W245" s="5">
        <v>2.0311298761050509E-2</v>
      </c>
      <c r="X245" s="5">
        <v>1.5219873690413169E-2</v>
      </c>
      <c r="Y245" s="5">
        <v>3.2453536039154747E-2</v>
      </c>
      <c r="Z245" s="5">
        <v>2.4042587767927791E-2</v>
      </c>
      <c r="AA245" s="5">
        <v>1.94319803248276E-2</v>
      </c>
      <c r="AB245" s="5">
        <v>4.6640914877387848E-2</v>
      </c>
      <c r="AC245" s="5">
        <v>7.6727066150555606E-2</v>
      </c>
      <c r="AD245" s="5">
        <v>5.6532562623070437E-2</v>
      </c>
      <c r="AE245" s="5">
        <v>1.946039272371999E-2</v>
      </c>
      <c r="AF245" s="5">
        <v>1.5271104869151821E-2</v>
      </c>
      <c r="AG245" s="5">
        <v>3.3883901200510873E-2</v>
      </c>
      <c r="AH245" s="5">
        <v>3.5748746727118842E-2</v>
      </c>
      <c r="AI245" s="5">
        <v>2.212771400317725E-2</v>
      </c>
      <c r="AJ245" s="5">
        <v>6.3106486638761727E-2</v>
      </c>
      <c r="AK245" s="5">
        <v>1.221839951421189E-2</v>
      </c>
      <c r="AL245" s="5">
        <v>1.234546150574945E-2</v>
      </c>
      <c r="AM245" s="5">
        <v>4.3177621479511867E-2</v>
      </c>
      <c r="AN245" s="5">
        <v>4.1620918152179449E-2</v>
      </c>
      <c r="AO245" s="5">
        <v>5.8125243232835598E-2</v>
      </c>
      <c r="AP245" s="5">
        <v>8.0661049617218924E-3</v>
      </c>
      <c r="AQ245" s="5">
        <v>3.1367090708526647E-2</v>
      </c>
      <c r="AR245" s="5">
        <v>2.4963621545638109E-2</v>
      </c>
      <c r="AS245" s="5">
        <v>6.7741800267342384E-3</v>
      </c>
      <c r="AT245" s="5">
        <v>0</v>
      </c>
      <c r="AU245" s="5">
        <v>2.4093403118495262E-2</v>
      </c>
      <c r="AV245" s="5">
        <v>4.2150937270815161E-2</v>
      </c>
      <c r="AW245" s="5">
        <v>2.8278136775606751E-2</v>
      </c>
      <c r="AX245" s="5">
        <v>2.0597159723193311E-2</v>
      </c>
      <c r="AY245" s="5">
        <v>8.2724209624324432E-2</v>
      </c>
      <c r="AZ245" s="5">
        <v>9.1104733983863831E-2</v>
      </c>
      <c r="BA245" s="5">
        <v>3.9952912058488993E-3</v>
      </c>
      <c r="BB245" s="5">
        <v>4.160874998512315E-2</v>
      </c>
      <c r="BC245" s="5">
        <v>5.221290367888623E-2</v>
      </c>
      <c r="BD245" s="5">
        <v>0</v>
      </c>
      <c r="BE245" s="5">
        <v>5.0190256683675841E-2</v>
      </c>
      <c r="BF245" s="5">
        <v>4.0274626565638641E-2</v>
      </c>
      <c r="BG245" s="5">
        <v>3.065229908021069E-2</v>
      </c>
    </row>
    <row r="246" spans="1:59" x14ac:dyDescent="0.35">
      <c r="A246" s="4" t="s">
        <v>168</v>
      </c>
      <c r="B246" s="5">
        <v>1.974728448490742E-2</v>
      </c>
      <c r="C246" s="5">
        <v>1.9455543451630249E-2</v>
      </c>
      <c r="D246" s="5">
        <v>2.0124629943036269E-2</v>
      </c>
      <c r="E246" s="5">
        <v>0</v>
      </c>
      <c r="F246" s="5">
        <v>2.9417368698745019E-2</v>
      </c>
      <c r="G246" s="5">
        <v>3.4133631205949838E-2</v>
      </c>
      <c r="H246" s="5">
        <v>5.5717231285828873E-2</v>
      </c>
      <c r="I246" s="5">
        <v>2.279074532802388E-2</v>
      </c>
      <c r="J246" s="5">
        <v>7.7666957258062776E-3</v>
      </c>
      <c r="K246" s="5">
        <v>1.3704643053868181E-3</v>
      </c>
      <c r="L246" s="5">
        <v>2.5955127936299449E-2</v>
      </c>
      <c r="M246" s="5">
        <v>9.1716138575043474E-3</v>
      </c>
      <c r="N246" s="5">
        <v>0</v>
      </c>
      <c r="O246" s="5">
        <v>1.6820111904713289E-2</v>
      </c>
      <c r="P246" s="5">
        <v>1.034036471512613E-2</v>
      </c>
      <c r="Q246" s="5">
        <v>1.51109780673171E-2</v>
      </c>
      <c r="R246" s="5">
        <v>1.2174102160725271E-2</v>
      </c>
      <c r="S246" s="5">
        <v>5.0302446259124618E-2</v>
      </c>
      <c r="T246" s="5">
        <v>2.9367876107228821E-2</v>
      </c>
      <c r="U246" s="5">
        <v>2.9054161192936769E-2</v>
      </c>
      <c r="V246" s="5">
        <v>2.098546917973558E-2</v>
      </c>
      <c r="W246" s="5">
        <v>0</v>
      </c>
      <c r="X246" s="5">
        <v>7.4204305838058938E-3</v>
      </c>
      <c r="Y246" s="5">
        <v>2.5493108843280071E-2</v>
      </c>
      <c r="Z246" s="5">
        <v>8.0318595693788328E-3</v>
      </c>
      <c r="AA246" s="5">
        <v>6.1733962590843393E-3</v>
      </c>
      <c r="AB246" s="5">
        <v>3.5867345059514368E-2</v>
      </c>
      <c r="AC246" s="5">
        <v>5.8333748172576173E-2</v>
      </c>
      <c r="AD246" s="5">
        <v>3.1595147192188991E-2</v>
      </c>
      <c r="AE246" s="5">
        <v>2.1064914721483561E-2</v>
      </c>
      <c r="AF246" s="5">
        <v>8.3487919141062052E-3</v>
      </c>
      <c r="AG246" s="5">
        <v>1.196060163341965E-2</v>
      </c>
      <c r="AH246" s="5">
        <v>2.5691570098997332E-2</v>
      </c>
      <c r="AI246" s="5">
        <v>9.4685861287935862E-3</v>
      </c>
      <c r="AJ246" s="5">
        <v>4.3817269431457452E-2</v>
      </c>
      <c r="AK246" s="5">
        <v>7.54588033680268E-3</v>
      </c>
      <c r="AL246" s="5">
        <v>5.1691218199081193E-3</v>
      </c>
      <c r="AM246" s="5">
        <v>2.9612616373132169E-2</v>
      </c>
      <c r="AN246" s="5">
        <v>3.1999656519555539E-2</v>
      </c>
      <c r="AO246" s="5">
        <v>1.8788126046267239E-2</v>
      </c>
      <c r="AP246" s="5">
        <v>2.2883604425477939E-2</v>
      </c>
      <c r="AQ246" s="5">
        <v>9.9672538025042702E-3</v>
      </c>
      <c r="AR246" s="5">
        <v>0</v>
      </c>
      <c r="AS246" s="5">
        <v>1.5795567303256129E-3</v>
      </c>
      <c r="AT246" s="5">
        <v>1.45758193426556E-2</v>
      </c>
      <c r="AU246" s="5">
        <v>3.051531253929279E-2</v>
      </c>
      <c r="AV246" s="5">
        <v>2.8415353281530949E-2</v>
      </c>
      <c r="AW246" s="5">
        <v>0</v>
      </c>
      <c r="AX246" s="5">
        <v>3.2455462729112677E-2</v>
      </c>
      <c r="AY246" s="5">
        <v>4.1795885501522578E-2</v>
      </c>
      <c r="AZ246" s="5">
        <v>3.3538440961774427E-2</v>
      </c>
      <c r="BA246" s="5">
        <v>1.673967994870711E-2</v>
      </c>
      <c r="BB246" s="5">
        <v>3.4824772742011539E-2</v>
      </c>
      <c r="BC246" s="5">
        <v>3.000379960585035E-2</v>
      </c>
      <c r="BD246" s="5">
        <v>0</v>
      </c>
      <c r="BE246" s="5">
        <v>2.7928764442051619E-2</v>
      </c>
      <c r="BF246" s="5">
        <v>2.314354765840243E-2</v>
      </c>
      <c r="BG246" s="5">
        <v>3.1025043238330999E-2</v>
      </c>
    </row>
    <row r="247" spans="1:59" x14ac:dyDescent="0.35">
      <c r="A247" s="4" t="s">
        <v>169</v>
      </c>
      <c r="B247" s="5">
        <v>9.4628647896246934E-3</v>
      </c>
      <c r="C247" s="5">
        <v>1.191518343497149E-2</v>
      </c>
      <c r="D247" s="5">
        <v>7.1718781620306888E-3</v>
      </c>
      <c r="E247" s="5">
        <v>1.6161154884725051E-2</v>
      </c>
      <c r="F247" s="5">
        <v>3.9386805140177811E-2</v>
      </c>
      <c r="G247" s="5">
        <v>1.4876219564637749E-2</v>
      </c>
      <c r="H247" s="5">
        <v>1.4874862701021859E-2</v>
      </c>
      <c r="I247" s="5">
        <v>7.2643138777857769E-3</v>
      </c>
      <c r="J247" s="5">
        <v>8.5686832174944449E-3</v>
      </c>
      <c r="K247" s="5">
        <v>0</v>
      </c>
      <c r="L247" s="5">
        <v>0</v>
      </c>
      <c r="M247" s="5">
        <v>0</v>
      </c>
      <c r="N247" s="5">
        <v>3.9583715315757717E-2</v>
      </c>
      <c r="O247" s="5">
        <v>0</v>
      </c>
      <c r="P247" s="5">
        <v>0</v>
      </c>
      <c r="Q247" s="5">
        <v>0</v>
      </c>
      <c r="R247" s="5">
        <v>2.630123236256739E-2</v>
      </c>
      <c r="S247" s="5">
        <v>0</v>
      </c>
      <c r="T247" s="5">
        <v>1.4056085838544549E-2</v>
      </c>
      <c r="U247" s="5">
        <v>9.2535168392228369E-3</v>
      </c>
      <c r="V247" s="5">
        <v>1.1566941618688849E-2</v>
      </c>
      <c r="W247" s="5">
        <v>1.1217568968229121E-2</v>
      </c>
      <c r="X247" s="5">
        <v>6.4708696381669739E-3</v>
      </c>
      <c r="Y247" s="5">
        <v>2.206725175488394E-2</v>
      </c>
      <c r="Z247" s="5">
        <v>0</v>
      </c>
      <c r="AA247" s="5">
        <v>0</v>
      </c>
      <c r="AB247" s="5">
        <v>0</v>
      </c>
      <c r="AC247" s="5">
        <v>2.9016992392785039E-2</v>
      </c>
      <c r="AD247" s="5">
        <v>2.513791837864859E-2</v>
      </c>
      <c r="AE247" s="5">
        <v>4.8464921861205807E-3</v>
      </c>
      <c r="AF247" s="5">
        <v>1.0934442756605641E-3</v>
      </c>
      <c r="AG247" s="5">
        <v>1.3571313650056799E-3</v>
      </c>
      <c r="AH247" s="5">
        <v>1.376191132546606E-2</v>
      </c>
      <c r="AI247" s="5">
        <v>2.0066380130238032E-3</v>
      </c>
      <c r="AJ247" s="5">
        <v>2.0298842679009249E-2</v>
      </c>
      <c r="AK247" s="5">
        <v>0</v>
      </c>
      <c r="AL247" s="5">
        <v>5.1974124671659433E-3</v>
      </c>
      <c r="AM247" s="5">
        <v>1.234938099756115E-2</v>
      </c>
      <c r="AN247" s="5">
        <v>6.4252478930281014E-3</v>
      </c>
      <c r="AO247" s="5">
        <v>9.2745179053955844E-3</v>
      </c>
      <c r="AP247" s="5">
        <v>1.7759771136347399E-2</v>
      </c>
      <c r="AQ247" s="5">
        <v>5.4325176669680328E-2</v>
      </c>
      <c r="AR247" s="5">
        <v>0</v>
      </c>
      <c r="AS247" s="5">
        <v>2.6967619169183041E-3</v>
      </c>
      <c r="AT247" s="5">
        <v>0</v>
      </c>
      <c r="AU247" s="5">
        <v>0</v>
      </c>
      <c r="AV247" s="5">
        <v>8.0211537295938364E-3</v>
      </c>
      <c r="AW247" s="5">
        <v>0</v>
      </c>
      <c r="AX247" s="5">
        <v>0</v>
      </c>
      <c r="AY247" s="5">
        <v>2.0839354692679099E-2</v>
      </c>
      <c r="AZ247" s="5">
        <v>0</v>
      </c>
      <c r="BA247" s="5">
        <v>5.3189527871582388E-3</v>
      </c>
      <c r="BB247" s="5">
        <v>8.37212332601215E-3</v>
      </c>
      <c r="BC247" s="5">
        <v>1.303381411600258E-2</v>
      </c>
      <c r="BD247" s="5">
        <v>0</v>
      </c>
      <c r="BE247" s="5">
        <v>0</v>
      </c>
      <c r="BF247" s="5">
        <v>1.005368327102299E-2</v>
      </c>
      <c r="BG247" s="5">
        <v>1.369238335674893E-2</v>
      </c>
    </row>
    <row r="248" spans="1:59" x14ac:dyDescent="0.35">
      <c r="A248" s="4" t="s">
        <v>76</v>
      </c>
      <c r="B248" s="5">
        <v>5.5960779077932177E-2</v>
      </c>
      <c r="C248" s="5">
        <v>3.8302332710855598E-2</v>
      </c>
      <c r="D248" s="5">
        <v>7.1507485184750502E-2</v>
      </c>
      <c r="E248" s="5">
        <v>1.865213119716258E-2</v>
      </c>
      <c r="F248" s="5">
        <v>6.5333533996756628E-3</v>
      </c>
      <c r="G248" s="5">
        <v>2.2240580375009499E-2</v>
      </c>
      <c r="H248" s="5">
        <v>6.7614972921362343E-2</v>
      </c>
      <c r="I248" s="5">
        <v>8.6834772619204664E-2</v>
      </c>
      <c r="J248" s="5">
        <v>6.3010802552278006E-2</v>
      </c>
      <c r="K248" s="5">
        <v>6.7397876397748982E-2</v>
      </c>
      <c r="L248" s="5">
        <v>6.6245490007484809E-2</v>
      </c>
      <c r="M248" s="5">
        <v>5.1743458176172007E-2</v>
      </c>
      <c r="N248" s="5">
        <v>4.9818434279640493E-2</v>
      </c>
      <c r="O248" s="5">
        <v>0.1199227951877538</v>
      </c>
      <c r="P248" s="5">
        <v>2.4486241105382379E-2</v>
      </c>
      <c r="Q248" s="5">
        <v>4.8390540615854023E-2</v>
      </c>
      <c r="R248" s="5">
        <v>2.8292794227829439E-2</v>
      </c>
      <c r="S248" s="5">
        <v>5.5660751737769638E-2</v>
      </c>
      <c r="T248" s="5">
        <v>8.6742142236670414E-2</v>
      </c>
      <c r="U248" s="5">
        <v>6.6685474988208648E-2</v>
      </c>
      <c r="V248" s="5">
        <v>5.3345239762739888E-2</v>
      </c>
      <c r="W248" s="5">
        <v>6.0141692602717817E-2</v>
      </c>
      <c r="X248" s="5">
        <v>8.1580334962688447E-2</v>
      </c>
      <c r="Y248" s="5">
        <v>3.6567927705543547E-2</v>
      </c>
      <c r="Z248" s="5">
        <v>4.383358202874766E-2</v>
      </c>
      <c r="AA248" s="5">
        <v>3.8081899683879823E-2</v>
      </c>
      <c r="AB248" s="5">
        <v>5.7793840953557697E-2</v>
      </c>
      <c r="AC248" s="5">
        <v>2.9731403779450959E-2</v>
      </c>
      <c r="AD248" s="5">
        <v>3.010220584077505E-2</v>
      </c>
      <c r="AE248" s="5">
        <v>7.4161380446630273E-2</v>
      </c>
      <c r="AF248" s="5">
        <v>3.8628403470290493E-2</v>
      </c>
      <c r="AG248" s="5">
        <v>8.8301330892968155E-2</v>
      </c>
      <c r="AH248" s="5">
        <v>5.4803154720266388E-2</v>
      </c>
      <c r="AI248" s="5">
        <v>5.8240908430229388E-2</v>
      </c>
      <c r="AJ248" s="5">
        <v>2.9480138822800879E-2</v>
      </c>
      <c r="AK248" s="5">
        <v>4.4642866413999283E-2</v>
      </c>
      <c r="AL248" s="5">
        <v>8.6316902990353508E-2</v>
      </c>
      <c r="AM248" s="5">
        <v>3.5418187798228973E-2</v>
      </c>
      <c r="AN248" s="5">
        <v>2.8143474211756749E-2</v>
      </c>
      <c r="AO248" s="5">
        <v>5.6594256685038258E-2</v>
      </c>
      <c r="AP248" s="5">
        <v>3.4635876764884853E-2</v>
      </c>
      <c r="AQ248" s="5">
        <v>0.14906721396962311</v>
      </c>
      <c r="AR248" s="5">
        <v>2.2675440860495541E-2</v>
      </c>
      <c r="AS248" s="5">
        <v>6.0157425044072663E-2</v>
      </c>
      <c r="AT248" s="5">
        <v>0.13177252886025759</v>
      </c>
      <c r="AU248" s="5">
        <v>5.8497750857197488E-2</v>
      </c>
      <c r="AV248" s="5">
        <v>3.4708135369621251E-2</v>
      </c>
      <c r="AW248" s="5">
        <v>4.440670787050497E-2</v>
      </c>
      <c r="AX248" s="5">
        <v>1.5922012499796751E-3</v>
      </c>
      <c r="AY248" s="5">
        <v>2.1029834867988269E-2</v>
      </c>
      <c r="AZ248" s="5">
        <v>3.9385126398996682E-2</v>
      </c>
      <c r="BA248" s="5">
        <v>5.0931404517586397E-2</v>
      </c>
      <c r="BB248" s="5">
        <v>3.3156625219563467E-2</v>
      </c>
      <c r="BC248" s="5">
        <v>2.1299733856247512E-2</v>
      </c>
      <c r="BD248" s="5">
        <v>3.8952758767108638E-2</v>
      </c>
      <c r="BE248" s="5">
        <v>7.1499727633483987E-2</v>
      </c>
      <c r="BF248" s="5">
        <v>2.533602926262889E-2</v>
      </c>
      <c r="BG248" s="5">
        <v>7.2705325523026873E-2</v>
      </c>
    </row>
    <row r="249" spans="1:59" x14ac:dyDescent="0.35">
      <c r="A249" s="6" t="s">
        <v>170</v>
      </c>
      <c r="B249" s="7">
        <v>0.2658212007049508</v>
      </c>
      <c r="C249" s="7">
        <v>0.28069304014291557</v>
      </c>
      <c r="D249" s="7">
        <v>0.2510436301214895</v>
      </c>
      <c r="E249" s="7">
        <v>0.4353460786559788</v>
      </c>
      <c r="F249" s="7">
        <v>0.4317739590394426</v>
      </c>
      <c r="G249" s="7">
        <v>0.45144719658008248</v>
      </c>
      <c r="H249" s="7">
        <v>0.42945689789618913</v>
      </c>
      <c r="I249" s="7">
        <v>0.26321111527254332</v>
      </c>
      <c r="J249" s="7">
        <v>7.5209136048297293E-2</v>
      </c>
      <c r="K249" s="7">
        <v>4.7723505317994193E-2</v>
      </c>
      <c r="L249" s="7">
        <v>0.31190524645634449</v>
      </c>
      <c r="M249" s="7">
        <v>0.27749986131861398</v>
      </c>
      <c r="N249" s="7">
        <v>0.113699431066387</v>
      </c>
      <c r="O249" s="7">
        <v>0.30054313230810142</v>
      </c>
      <c r="P249" s="7">
        <v>0.2223786885819124</v>
      </c>
      <c r="Q249" s="7">
        <v>0.23911517463595011</v>
      </c>
      <c r="R249" s="7">
        <v>0.45292360414867988</v>
      </c>
      <c r="S249" s="7">
        <v>0.1835944301470879</v>
      </c>
      <c r="T249" s="7">
        <v>0.22426493864125849</v>
      </c>
      <c r="U249" s="7">
        <v>0.27271638300782008</v>
      </c>
      <c r="V249" s="7">
        <v>0.32183205664132752</v>
      </c>
      <c r="W249" s="7">
        <v>0.2046996624654899</v>
      </c>
      <c r="X249" s="7">
        <v>0.2166355655035932</v>
      </c>
      <c r="Y249" s="7">
        <v>0.25997632486261418</v>
      </c>
      <c r="Z249" s="7">
        <v>0.21585983358275329</v>
      </c>
      <c r="AA249" s="7">
        <v>0.21323771737024519</v>
      </c>
      <c r="AB249" s="7">
        <v>0.37343085015456379</v>
      </c>
      <c r="AC249" s="7">
        <v>0.44663024094438791</v>
      </c>
      <c r="AD249" s="7">
        <v>0.45103612451132308</v>
      </c>
      <c r="AE249" s="7">
        <v>0.20628186204729099</v>
      </c>
      <c r="AF249" s="7">
        <v>0.19215479402462421</v>
      </c>
      <c r="AG249" s="7">
        <v>0.17160699088487669</v>
      </c>
      <c r="AH249" s="7">
        <v>0.31381924336806438</v>
      </c>
      <c r="AI249" s="7">
        <v>0.18331942171588919</v>
      </c>
      <c r="AJ249" s="7">
        <v>0.41400989369835672</v>
      </c>
      <c r="AK249" s="7">
        <v>9.088508179290454E-2</v>
      </c>
      <c r="AL249" s="7">
        <v>0.23383441283421191</v>
      </c>
      <c r="AM249" s="7">
        <v>0.28746729463561588</v>
      </c>
      <c r="AN249" s="7">
        <v>0.35087512716154717</v>
      </c>
      <c r="AO249" s="7">
        <v>0.2853516627564085</v>
      </c>
      <c r="AP249" s="7">
        <v>0.25592985792533762</v>
      </c>
      <c r="AQ249" s="7">
        <v>0.28648026380922093</v>
      </c>
      <c r="AR249" s="7">
        <v>0.52283362633685637</v>
      </c>
      <c r="AS249" s="7">
        <v>5.150713685173073E-2</v>
      </c>
      <c r="AT249" s="7">
        <v>0.151885025352132</v>
      </c>
      <c r="AU249" s="7">
        <v>0.21527588934324771</v>
      </c>
      <c r="AV249" s="7">
        <v>0.32873011733383151</v>
      </c>
      <c r="AW249" s="7">
        <v>0.3480231743393728</v>
      </c>
      <c r="AX249" s="7">
        <v>0.35623907434351199</v>
      </c>
      <c r="AY249" s="7">
        <v>0.51365567726201355</v>
      </c>
      <c r="AZ249" s="7">
        <v>0.38387271224960412</v>
      </c>
      <c r="BA249" s="7">
        <v>0.15650957474505789</v>
      </c>
      <c r="BB249" s="7">
        <v>0.36471631851209441</v>
      </c>
      <c r="BC249" s="7">
        <v>0.38297820190518539</v>
      </c>
      <c r="BD249" s="7">
        <v>7.445853932705393E-2</v>
      </c>
      <c r="BE249" s="7">
        <v>0.28017327796464497</v>
      </c>
      <c r="BF249" s="7">
        <v>0.31243638240793392</v>
      </c>
      <c r="BG249" s="7">
        <v>0.32946327326170122</v>
      </c>
    </row>
    <row r="251" spans="1:59"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1:59" x14ac:dyDescent="0.35">
      <c r="A252" s="2" t="s">
        <v>172</v>
      </c>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row>
    <row r="253" spans="1:59" x14ac:dyDescent="0.35">
      <c r="A253" s="4" t="s">
        <v>173</v>
      </c>
      <c r="B253" s="5">
        <v>0.24853909590168721</v>
      </c>
      <c r="C253" s="5">
        <v>0.24822138684549819</v>
      </c>
      <c r="D253" s="5">
        <v>0.24889327494719171</v>
      </c>
      <c r="E253" s="5">
        <v>0.2019015924418022</v>
      </c>
      <c r="F253" s="5">
        <v>0.26875278279638998</v>
      </c>
      <c r="G253" s="5">
        <v>0.28092946952489611</v>
      </c>
      <c r="H253" s="5">
        <v>0.25332320726728152</v>
      </c>
      <c r="I253" s="5">
        <v>0.32398345833466807</v>
      </c>
      <c r="J253" s="5">
        <v>0.25458632514235791</v>
      </c>
      <c r="K253" s="5">
        <v>0.19072521945727511</v>
      </c>
      <c r="L253" s="5">
        <v>0.24376808531723551</v>
      </c>
      <c r="M253" s="5">
        <v>0.30450571100904061</v>
      </c>
      <c r="N253" s="5">
        <v>0.1748374532778792</v>
      </c>
      <c r="O253" s="5">
        <v>0.19482616375810141</v>
      </c>
      <c r="P253" s="5">
        <v>0.26568638586980281</v>
      </c>
      <c r="Q253" s="5">
        <v>0.22225103486156181</v>
      </c>
      <c r="R253" s="5">
        <v>0.22585059165173191</v>
      </c>
      <c r="S253" s="5">
        <v>0.25442478169192728</v>
      </c>
      <c r="T253" s="5">
        <v>0.2239117402356349</v>
      </c>
      <c r="U253" s="5">
        <v>0.26346864313894641</v>
      </c>
      <c r="V253" s="5">
        <v>0.33668003295699739</v>
      </c>
      <c r="W253" s="5">
        <v>0.28849227558664409</v>
      </c>
      <c r="X253" s="5">
        <v>0.23599992366489539</v>
      </c>
      <c r="Y253" s="5">
        <v>0.2063481651822503</v>
      </c>
      <c r="Z253" s="5">
        <v>0.27093706598235329</v>
      </c>
      <c r="AA253" s="5">
        <v>0.21472547680574861</v>
      </c>
      <c r="AB253" s="5">
        <v>0.34357438979916671</v>
      </c>
      <c r="AC253" s="5">
        <v>0.30885465062662731</v>
      </c>
      <c r="AD253" s="5">
        <v>0.2595103011069636</v>
      </c>
      <c r="AE253" s="5">
        <v>0.25455630539914098</v>
      </c>
      <c r="AF253" s="5">
        <v>0.19563849938259259</v>
      </c>
      <c r="AG253" s="5">
        <v>0.29691554812747911</v>
      </c>
      <c r="AH253" s="5">
        <v>0.25673293644176398</v>
      </c>
      <c r="AI253" s="5">
        <v>0.23540075645626091</v>
      </c>
      <c r="AJ253" s="5">
        <v>0.27335293413541728</v>
      </c>
      <c r="AK253" s="5">
        <v>0.23665703846624231</v>
      </c>
      <c r="AL253" s="5">
        <v>0.2331073932859544</v>
      </c>
      <c r="AM253" s="5">
        <v>0.25898203520775692</v>
      </c>
      <c r="AN253" s="5">
        <v>0.3016394892672421</v>
      </c>
      <c r="AO253" s="5">
        <v>0.21029711297371481</v>
      </c>
      <c r="AP253" s="5">
        <v>0.18310275496507811</v>
      </c>
      <c r="AQ253" s="5">
        <v>0.1209464811075503</v>
      </c>
      <c r="AR253" s="5">
        <v>0.25728523551501858</v>
      </c>
      <c r="AS253" s="5">
        <v>0.20339500204713959</v>
      </c>
      <c r="AT253" s="5">
        <v>0.27585955865406558</v>
      </c>
      <c r="AU253" s="5">
        <v>0.36228124917952947</v>
      </c>
      <c r="AV253" s="5">
        <v>0.2719824163396829</v>
      </c>
      <c r="AW253" s="5">
        <v>0.38754263561139141</v>
      </c>
      <c r="AX253" s="5">
        <v>0.1637487896313394</v>
      </c>
      <c r="AY253" s="5">
        <v>0.3002216149877126</v>
      </c>
      <c r="AZ253" s="5">
        <v>0.34809553204811261</v>
      </c>
      <c r="BA253" s="5">
        <v>0.27118576270504507</v>
      </c>
      <c r="BB253" s="5">
        <v>0.23582841082538331</v>
      </c>
      <c r="BC253" s="5">
        <v>0.31909075081983829</v>
      </c>
      <c r="BD253" s="5">
        <v>0.21382623023995309</v>
      </c>
      <c r="BE253" s="5">
        <v>0.29779236877317461</v>
      </c>
      <c r="BF253" s="5">
        <v>0.29502242808099011</v>
      </c>
      <c r="BG253" s="5">
        <v>0.26643199918125782</v>
      </c>
    </row>
    <row r="254" spans="1:59" x14ac:dyDescent="0.35">
      <c r="A254" s="4" t="s">
        <v>174</v>
      </c>
      <c r="B254" s="5">
        <v>0.1572987561280465</v>
      </c>
      <c r="C254" s="5">
        <v>0.1847487720220774</v>
      </c>
      <c r="D254" s="5">
        <v>0.13132996656302251</v>
      </c>
      <c r="E254" s="5">
        <v>0.27905393618312818</v>
      </c>
      <c r="F254" s="5">
        <v>0.28076668613616979</v>
      </c>
      <c r="G254" s="5">
        <v>0.20465089712928139</v>
      </c>
      <c r="H254" s="5">
        <v>0.1798020215275119</v>
      </c>
      <c r="I254" s="5">
        <v>0.1666303903958099</v>
      </c>
      <c r="J254" s="5">
        <v>0.1117139548247975</v>
      </c>
      <c r="K254" s="5">
        <v>6.0577155632907671E-2</v>
      </c>
      <c r="L254" s="5">
        <v>0.13325703014538989</v>
      </c>
      <c r="M254" s="5">
        <v>0.1381203648787763</v>
      </c>
      <c r="N254" s="5">
        <v>0.1445475335278823</v>
      </c>
      <c r="O254" s="5">
        <v>4.3867532722047881E-2</v>
      </c>
      <c r="P254" s="5">
        <v>0.18044681873306179</v>
      </c>
      <c r="Q254" s="5">
        <v>0.12929527665257401</v>
      </c>
      <c r="R254" s="5">
        <v>0.27704249690143867</v>
      </c>
      <c r="S254" s="5">
        <v>0.10793295323609731</v>
      </c>
      <c r="T254" s="5">
        <v>0.20481608852900879</v>
      </c>
      <c r="U254" s="5">
        <v>0.1758951021491244</v>
      </c>
      <c r="V254" s="5">
        <v>0.1474566355708998</v>
      </c>
      <c r="W254" s="5">
        <v>0.16102646507993881</v>
      </c>
      <c r="X254" s="5">
        <v>0.15777637122181171</v>
      </c>
      <c r="Y254" s="5">
        <v>0.15828335216702741</v>
      </c>
      <c r="Z254" s="5">
        <v>0.15677102655918099</v>
      </c>
      <c r="AA254" s="5">
        <v>0.13394889114804559</v>
      </c>
      <c r="AB254" s="5">
        <v>0.20984150681551869</v>
      </c>
      <c r="AC254" s="5">
        <v>0.1882447728056455</v>
      </c>
      <c r="AD254" s="5">
        <v>0.23400734690445679</v>
      </c>
      <c r="AE254" s="5">
        <v>0.15145810309921229</v>
      </c>
      <c r="AF254" s="5">
        <v>8.9609358108415457E-2</v>
      </c>
      <c r="AG254" s="5">
        <v>0.13128778365529609</v>
      </c>
      <c r="AH254" s="5">
        <v>0.18772766351240661</v>
      </c>
      <c r="AI254" s="5">
        <v>0.1049435747980612</v>
      </c>
      <c r="AJ254" s="5">
        <v>0.20645768359410549</v>
      </c>
      <c r="AK254" s="5">
        <v>5.8501205157758862E-2</v>
      </c>
      <c r="AL254" s="5">
        <v>0.17027901597750761</v>
      </c>
      <c r="AM254" s="5">
        <v>0.14851475677552359</v>
      </c>
      <c r="AN254" s="5">
        <v>0.21114438749542691</v>
      </c>
      <c r="AO254" s="5">
        <v>0.15771547236185621</v>
      </c>
      <c r="AP254" s="5">
        <v>9.4023919241480014E-2</v>
      </c>
      <c r="AQ254" s="5">
        <v>0.1839141678540073</v>
      </c>
      <c r="AR254" s="5">
        <v>0.29473041123379118</v>
      </c>
      <c r="AS254" s="5">
        <v>3.7807379788330993E-2</v>
      </c>
      <c r="AT254" s="5">
        <v>0.10472681302936029</v>
      </c>
      <c r="AU254" s="5">
        <v>0.1365364343191236</v>
      </c>
      <c r="AV254" s="5">
        <v>0.18959983021506269</v>
      </c>
      <c r="AW254" s="5">
        <v>0.195011295843073</v>
      </c>
      <c r="AX254" s="5">
        <v>0.16649059937801461</v>
      </c>
      <c r="AY254" s="5">
        <v>0.2486049252934476</v>
      </c>
      <c r="AZ254" s="5">
        <v>0.1758729046479188</v>
      </c>
      <c r="BA254" s="5">
        <v>0.1620235262816665</v>
      </c>
      <c r="BB254" s="5">
        <v>0.18281668768328421</v>
      </c>
      <c r="BC254" s="5">
        <v>0.21404637470590851</v>
      </c>
      <c r="BD254" s="5">
        <v>0.13481217470442011</v>
      </c>
      <c r="BE254" s="5">
        <v>0.1875290943688927</v>
      </c>
      <c r="BF254" s="5">
        <v>0.19592978340729511</v>
      </c>
      <c r="BG254" s="5">
        <v>0.1837205901314985</v>
      </c>
    </row>
    <row r="255" spans="1:59" x14ac:dyDescent="0.35">
      <c r="A255" s="4" t="s">
        <v>175</v>
      </c>
      <c r="B255" s="5">
        <v>0.20740307984294681</v>
      </c>
      <c r="C255" s="5">
        <v>0.2292100634881756</v>
      </c>
      <c r="D255" s="5">
        <v>0.18764955377321371</v>
      </c>
      <c r="E255" s="5">
        <v>0.19654696627243631</v>
      </c>
      <c r="F255" s="5">
        <v>0.18658105604274039</v>
      </c>
      <c r="G255" s="5">
        <v>0.34641319679949922</v>
      </c>
      <c r="H255" s="5">
        <v>0.25204406090017861</v>
      </c>
      <c r="I255" s="5">
        <v>0.25410826960262628</v>
      </c>
      <c r="J255" s="5">
        <v>0.18014997743899069</v>
      </c>
      <c r="K255" s="5">
        <v>6.5750143419170473E-2</v>
      </c>
      <c r="L255" s="5">
        <v>0.20226599669896811</v>
      </c>
      <c r="M255" s="5">
        <v>0.2317168914483628</v>
      </c>
      <c r="N255" s="5">
        <v>0.19132806344809819</v>
      </c>
      <c r="O255" s="5">
        <v>0.1388956325987824</v>
      </c>
      <c r="P255" s="5">
        <v>0.224651603881454</v>
      </c>
      <c r="Q255" s="5">
        <v>0.16143141876917799</v>
      </c>
      <c r="R255" s="5">
        <v>0.25553044467070513</v>
      </c>
      <c r="S255" s="5">
        <v>0.14275683116023599</v>
      </c>
      <c r="T255" s="5">
        <v>0.25568217954078298</v>
      </c>
      <c r="U255" s="5">
        <v>0.22357541080399571</v>
      </c>
      <c r="V255" s="5">
        <v>0.28289252817086552</v>
      </c>
      <c r="W255" s="5">
        <v>0.14458592541569379</v>
      </c>
      <c r="X255" s="5">
        <v>0.15095333661800681</v>
      </c>
      <c r="Y255" s="5">
        <v>0.2124189022171441</v>
      </c>
      <c r="Z255" s="5">
        <v>0.16940312723917039</v>
      </c>
      <c r="AA255" s="5">
        <v>0.15019976053304351</v>
      </c>
      <c r="AB255" s="5">
        <v>0.35446641161400261</v>
      </c>
      <c r="AC255" s="5">
        <v>0.33182059044381612</v>
      </c>
      <c r="AD255" s="5">
        <v>0.31994419637714439</v>
      </c>
      <c r="AE255" s="5">
        <v>0.16472233986457649</v>
      </c>
      <c r="AF255" s="5">
        <v>0.15274683902267361</v>
      </c>
      <c r="AG255" s="5">
        <v>0.18049154760654831</v>
      </c>
      <c r="AH255" s="5">
        <v>0.2329219773502092</v>
      </c>
      <c r="AI255" s="5">
        <v>0.16384731723989979</v>
      </c>
      <c r="AJ255" s="5">
        <v>0.28230728373803521</v>
      </c>
      <c r="AK255" s="5">
        <v>0.134317200990101</v>
      </c>
      <c r="AL255" s="5">
        <v>0.18235856963775099</v>
      </c>
      <c r="AM255" s="5">
        <v>0.224351196751087</v>
      </c>
      <c r="AN255" s="5">
        <v>0.26727605859818049</v>
      </c>
      <c r="AO255" s="5">
        <v>0.24593136544509431</v>
      </c>
      <c r="AP255" s="5">
        <v>6.2004726067740171E-2</v>
      </c>
      <c r="AQ255" s="5">
        <v>0.1814236445614433</v>
      </c>
      <c r="AR255" s="5">
        <v>0.40686495682876561</v>
      </c>
      <c r="AS255" s="5">
        <v>7.8946568400806882E-2</v>
      </c>
      <c r="AT255" s="5">
        <v>0.19078900909642141</v>
      </c>
      <c r="AU255" s="5">
        <v>0.1463948096131171</v>
      </c>
      <c r="AV255" s="5">
        <v>0.24474858253856049</v>
      </c>
      <c r="AW255" s="5">
        <v>0.15855774751701621</v>
      </c>
      <c r="AX255" s="5">
        <v>0.2494915558669635</v>
      </c>
      <c r="AY255" s="5">
        <v>0.31637934866722112</v>
      </c>
      <c r="AZ255" s="5">
        <v>0.228473051414914</v>
      </c>
      <c r="BA255" s="5">
        <v>0.20423631924658919</v>
      </c>
      <c r="BB255" s="5">
        <v>0.2330318232561189</v>
      </c>
      <c r="BC255" s="5">
        <v>0.28987754978256752</v>
      </c>
      <c r="BD255" s="5">
        <v>0.1011144410153003</v>
      </c>
      <c r="BE255" s="5">
        <v>0.2720480282401368</v>
      </c>
      <c r="BF255" s="5">
        <v>0.24671759999159271</v>
      </c>
      <c r="BG255" s="5">
        <v>0.23034804552601509</v>
      </c>
    </row>
    <row r="256" spans="1:59" x14ac:dyDescent="0.35">
      <c r="A256" s="4" t="s">
        <v>176</v>
      </c>
      <c r="B256" s="5">
        <v>0.33142565514807559</v>
      </c>
      <c r="C256" s="5">
        <v>0.31640575032601259</v>
      </c>
      <c r="D256" s="5">
        <v>0.34715020252773721</v>
      </c>
      <c r="E256" s="5">
        <v>0.24874132728352721</v>
      </c>
      <c r="F256" s="5">
        <v>0.29012677469033671</v>
      </c>
      <c r="G256" s="5">
        <v>0.37785831597629299</v>
      </c>
      <c r="H256" s="5">
        <v>0.36350154888322839</v>
      </c>
      <c r="I256" s="5">
        <v>0.45400350725237798</v>
      </c>
      <c r="J256" s="5">
        <v>0.34214025977110218</v>
      </c>
      <c r="K256" s="5">
        <v>0.22841980371106371</v>
      </c>
      <c r="L256" s="5">
        <v>0.35091107236573948</v>
      </c>
      <c r="M256" s="5">
        <v>0.38582609413957392</v>
      </c>
      <c r="N256" s="5">
        <v>0.27517146628739031</v>
      </c>
      <c r="O256" s="5">
        <v>0.249043976071154</v>
      </c>
      <c r="P256" s="5">
        <v>0.26838435471927208</v>
      </c>
      <c r="Q256" s="5">
        <v>0.38888540192837401</v>
      </c>
      <c r="R256" s="5">
        <v>0.32407027428941942</v>
      </c>
      <c r="S256" s="5">
        <v>0.35459610241802048</v>
      </c>
      <c r="T256" s="5">
        <v>0.3361779640786644</v>
      </c>
      <c r="U256" s="5">
        <v>0.41298075175355597</v>
      </c>
      <c r="V256" s="5">
        <v>0.25306413504528641</v>
      </c>
      <c r="W256" s="5">
        <v>0.47033198304135437</v>
      </c>
      <c r="X256" s="5">
        <v>0.29123871515849997</v>
      </c>
      <c r="Y256" s="5">
        <v>0.27075868169259332</v>
      </c>
      <c r="Z256" s="5">
        <v>0.33372294804626879</v>
      </c>
      <c r="AA256" s="5">
        <v>0.33989337391699698</v>
      </c>
      <c r="AB256" s="5">
        <v>0.42030695866061918</v>
      </c>
      <c r="AC256" s="5">
        <v>0.44125505492531858</v>
      </c>
      <c r="AD256" s="5">
        <v>0.36610270772407177</v>
      </c>
      <c r="AE256" s="5">
        <v>0.3315140981757902</v>
      </c>
      <c r="AF256" s="5">
        <v>0.30968318740499318</v>
      </c>
      <c r="AG256" s="5">
        <v>0.29644108108279033</v>
      </c>
      <c r="AH256" s="5">
        <v>0.34671125330151692</v>
      </c>
      <c r="AI256" s="5">
        <v>0.3016456495549002</v>
      </c>
      <c r="AJ256" s="5">
        <v>0.39654715793582967</v>
      </c>
      <c r="AK256" s="5">
        <v>0.28166497258438711</v>
      </c>
      <c r="AL256" s="5">
        <v>0.30167748377609271</v>
      </c>
      <c r="AM256" s="5">
        <v>0.35155683288263362</v>
      </c>
      <c r="AN256" s="5">
        <v>0.39471037032096851</v>
      </c>
      <c r="AO256" s="5">
        <v>0.30257829427218819</v>
      </c>
      <c r="AP256" s="5">
        <v>0.33096098689766229</v>
      </c>
      <c r="AQ256" s="5">
        <v>0.19467055809448011</v>
      </c>
      <c r="AR256" s="5">
        <v>0.46450275760762522</v>
      </c>
      <c r="AS256" s="5">
        <v>0.241126847544651</v>
      </c>
      <c r="AT256" s="5">
        <v>0.37892890032945581</v>
      </c>
      <c r="AU256" s="5">
        <v>0.27369729222867389</v>
      </c>
      <c r="AV256" s="5">
        <v>0.36969923526824722</v>
      </c>
      <c r="AW256" s="5">
        <v>0.1296303075786101</v>
      </c>
      <c r="AX256" s="5">
        <v>0.28268492046548149</v>
      </c>
      <c r="AY256" s="5">
        <v>0.41869064958757779</v>
      </c>
      <c r="AZ256" s="5">
        <v>0.35738033626461813</v>
      </c>
      <c r="BA256" s="5">
        <v>0.39661332241225211</v>
      </c>
      <c r="BB256" s="5">
        <v>0.36577583600451019</v>
      </c>
      <c r="BC256" s="5">
        <v>0.39648406840261541</v>
      </c>
      <c r="BD256" s="5">
        <v>0.3121743325090704</v>
      </c>
      <c r="BE256" s="5">
        <v>0.35525381679578638</v>
      </c>
      <c r="BF256" s="5">
        <v>0.3772069755860194</v>
      </c>
      <c r="BG256" s="5">
        <v>0.34907511887439902</v>
      </c>
    </row>
    <row r="257" spans="1:59" x14ac:dyDescent="0.35">
      <c r="A257" s="4" t="s">
        <v>177</v>
      </c>
      <c r="B257" s="5">
        <v>0.23378951899215661</v>
      </c>
      <c r="C257" s="5">
        <v>0.22690614305887041</v>
      </c>
      <c r="D257" s="5">
        <v>0.2412649836843892</v>
      </c>
      <c r="E257" s="5">
        <v>0.30882540535419079</v>
      </c>
      <c r="F257" s="5">
        <v>0.41190794439202139</v>
      </c>
      <c r="G257" s="5">
        <v>0.38493413789764369</v>
      </c>
      <c r="H257" s="5">
        <v>0.29636148956031549</v>
      </c>
      <c r="I257" s="5">
        <v>0.2457731728582902</v>
      </c>
      <c r="J257" s="5">
        <v>0.1584841703258047</v>
      </c>
      <c r="K257" s="5">
        <v>7.81340995956991E-2</v>
      </c>
      <c r="L257" s="5">
        <v>0.21826823435453571</v>
      </c>
      <c r="M257" s="5">
        <v>0.30402112176795171</v>
      </c>
      <c r="N257" s="5">
        <v>0.21752201698390769</v>
      </c>
      <c r="O257" s="5">
        <v>0.20187506340219541</v>
      </c>
      <c r="P257" s="5">
        <v>0.21246201643467971</v>
      </c>
      <c r="Q257" s="5">
        <v>0.21429573861079629</v>
      </c>
      <c r="R257" s="5">
        <v>0.32112858138231848</v>
      </c>
      <c r="S257" s="5">
        <v>0.22594549041822859</v>
      </c>
      <c r="T257" s="5">
        <v>0.16804059528708029</v>
      </c>
      <c r="U257" s="5">
        <v>0.24592072538315679</v>
      </c>
      <c r="V257" s="5">
        <v>0.1618200743918585</v>
      </c>
      <c r="W257" s="5">
        <v>0.25541111503543618</v>
      </c>
      <c r="X257" s="5">
        <v>0.17323575456557161</v>
      </c>
      <c r="Y257" s="5">
        <v>0.23643101102112249</v>
      </c>
      <c r="Z257" s="5">
        <v>0.23894361270869291</v>
      </c>
      <c r="AA257" s="5">
        <v>0.19782198719050281</v>
      </c>
      <c r="AB257" s="5">
        <v>0.28600176794693238</v>
      </c>
      <c r="AC257" s="5">
        <v>0.34143159169983578</v>
      </c>
      <c r="AD257" s="5">
        <v>0.34865186558087158</v>
      </c>
      <c r="AE257" s="5">
        <v>0.20020042990343251</v>
      </c>
      <c r="AF257" s="5">
        <v>0.16281856251632959</v>
      </c>
      <c r="AG257" s="5">
        <v>0.20716570606221349</v>
      </c>
      <c r="AH257" s="5">
        <v>0.26542535585709981</v>
      </c>
      <c r="AI257" s="5">
        <v>0.17968474488366251</v>
      </c>
      <c r="AJ257" s="5">
        <v>0.29884492283487629</v>
      </c>
      <c r="AK257" s="5">
        <v>0.1504283267646104</v>
      </c>
      <c r="AL257" s="5">
        <v>0.22354556764946051</v>
      </c>
      <c r="AM257" s="5">
        <v>0.24072180409315649</v>
      </c>
      <c r="AN257" s="5">
        <v>0.27644432112268602</v>
      </c>
      <c r="AO257" s="5">
        <v>0.27205646455624399</v>
      </c>
      <c r="AP257" s="5">
        <v>0.21661155198743409</v>
      </c>
      <c r="AQ257" s="5">
        <v>0.20603846949428481</v>
      </c>
      <c r="AR257" s="5">
        <v>0.44921778406233981</v>
      </c>
      <c r="AS257" s="5">
        <v>7.8092484672714277E-2</v>
      </c>
      <c r="AT257" s="5">
        <v>0.29028039978840731</v>
      </c>
      <c r="AU257" s="5">
        <v>0.24235724784699961</v>
      </c>
      <c r="AV257" s="5">
        <v>0.27026433505265962</v>
      </c>
      <c r="AW257" s="5">
        <v>0.33989289100755771</v>
      </c>
      <c r="AX257" s="5">
        <v>0.29881930283204899</v>
      </c>
      <c r="AY257" s="5">
        <v>0.35147916872176121</v>
      </c>
      <c r="AZ257" s="5">
        <v>0.22047824094079141</v>
      </c>
      <c r="BA257" s="5">
        <v>0.21353488388892861</v>
      </c>
      <c r="BB257" s="5">
        <v>0.27214681197562929</v>
      </c>
      <c r="BC257" s="5">
        <v>0.28598430864537783</v>
      </c>
      <c r="BD257" s="5">
        <v>0.2327352924204879</v>
      </c>
      <c r="BE257" s="5">
        <v>0.25258001058227703</v>
      </c>
      <c r="BF257" s="5">
        <v>0.2738091284330269</v>
      </c>
      <c r="BG257" s="5">
        <v>0.26193147447002563</v>
      </c>
    </row>
    <row r="258" spans="1:59" x14ac:dyDescent="0.35">
      <c r="A258" s="4" t="s">
        <v>178</v>
      </c>
      <c r="B258" s="5">
        <v>0.1689128425781643</v>
      </c>
      <c r="C258" s="5">
        <v>0.17073403302999091</v>
      </c>
      <c r="D258" s="5">
        <v>0.16777996872834641</v>
      </c>
      <c r="E258" s="5">
        <v>0.17776174945350651</v>
      </c>
      <c r="F258" s="5">
        <v>0.25069088996389738</v>
      </c>
      <c r="G258" s="5">
        <v>0.32082240580983729</v>
      </c>
      <c r="H258" s="5">
        <v>0.19658272357456591</v>
      </c>
      <c r="I258" s="5">
        <v>0.17254502022955329</v>
      </c>
      <c r="J258" s="5">
        <v>0.15565468287671441</v>
      </c>
      <c r="K258" s="5">
        <v>3.9448105170864931E-2</v>
      </c>
      <c r="L258" s="5">
        <v>0.13679462328845199</v>
      </c>
      <c r="M258" s="5">
        <v>0.19383259429788111</v>
      </c>
      <c r="N258" s="5">
        <v>0.21133555299569651</v>
      </c>
      <c r="O258" s="5">
        <v>0.1893054447500018</v>
      </c>
      <c r="P258" s="5">
        <v>0.24500385568297439</v>
      </c>
      <c r="Q258" s="5">
        <v>0.13743343203689121</v>
      </c>
      <c r="R258" s="5">
        <v>0.16980279896235859</v>
      </c>
      <c r="S258" s="5">
        <v>8.4274986260057527E-2</v>
      </c>
      <c r="T258" s="5">
        <v>0.11383826847329261</v>
      </c>
      <c r="U258" s="5">
        <v>0.19853738070671201</v>
      </c>
      <c r="V258" s="5">
        <v>0.2215745398705766</v>
      </c>
      <c r="W258" s="5">
        <v>0.18337786589643221</v>
      </c>
      <c r="X258" s="5">
        <v>9.8459243897194362E-2</v>
      </c>
      <c r="Y258" s="5">
        <v>0.15465167421281609</v>
      </c>
      <c r="Z258" s="5">
        <v>0.17490387512812289</v>
      </c>
      <c r="AA258" s="5">
        <v>0.1731845838512763</v>
      </c>
      <c r="AB258" s="5">
        <v>0.21256901087272301</v>
      </c>
      <c r="AC258" s="5">
        <v>0.31445928042448718</v>
      </c>
      <c r="AD258" s="5">
        <v>0.26393480129744989</v>
      </c>
      <c r="AE258" s="5">
        <v>0.13357558110629589</v>
      </c>
      <c r="AF258" s="5">
        <v>0.1400012111584098</v>
      </c>
      <c r="AG258" s="5">
        <v>0.1200388850307105</v>
      </c>
      <c r="AH258" s="5">
        <v>0.19085135244218779</v>
      </c>
      <c r="AI258" s="5">
        <v>0.1314243866534851</v>
      </c>
      <c r="AJ258" s="5">
        <v>0.2473868413899237</v>
      </c>
      <c r="AK258" s="5">
        <v>7.6800666948527552E-2</v>
      </c>
      <c r="AL258" s="5">
        <v>0.15166966815967439</v>
      </c>
      <c r="AM258" s="5">
        <v>0.18058164079053241</v>
      </c>
      <c r="AN258" s="5">
        <v>0.25151034514082787</v>
      </c>
      <c r="AO258" s="5">
        <v>0.14915326614600519</v>
      </c>
      <c r="AP258" s="5">
        <v>0.1437507713076735</v>
      </c>
      <c r="AQ258" s="5">
        <v>5.9792359115315587E-2</v>
      </c>
      <c r="AR258" s="5">
        <v>0.23030613648969511</v>
      </c>
      <c r="AS258" s="5">
        <v>5.1244736528865957E-2</v>
      </c>
      <c r="AT258" s="5">
        <v>6.3911683715854817E-2</v>
      </c>
      <c r="AU258" s="5">
        <v>0.27174450332349209</v>
      </c>
      <c r="AV258" s="5">
        <v>0.22047917379971821</v>
      </c>
      <c r="AW258" s="5">
        <v>0.16940964492061891</v>
      </c>
      <c r="AX258" s="5">
        <v>0.22975701341480051</v>
      </c>
      <c r="AY258" s="5">
        <v>0.29420681312691449</v>
      </c>
      <c r="AZ258" s="5">
        <v>0.31603552036062987</v>
      </c>
      <c r="BA258" s="5">
        <v>0.13079893659510181</v>
      </c>
      <c r="BB258" s="5">
        <v>0.23078038114339519</v>
      </c>
      <c r="BC258" s="5">
        <v>0.25987220705592301</v>
      </c>
      <c r="BD258" s="5">
        <v>0.13491596083599849</v>
      </c>
      <c r="BE258" s="5">
        <v>0.1532424562907469</v>
      </c>
      <c r="BF258" s="5">
        <v>0.2313014479275067</v>
      </c>
      <c r="BG258" s="5">
        <v>0.20062659574768091</v>
      </c>
    </row>
    <row r="259" spans="1:59" x14ac:dyDescent="0.35">
      <c r="A259" s="4" t="s">
        <v>179</v>
      </c>
      <c r="B259" s="5">
        <v>0.27884035341065849</v>
      </c>
      <c r="C259" s="5">
        <v>0.26116067620843902</v>
      </c>
      <c r="D259" s="5">
        <v>0.29709942208266532</v>
      </c>
      <c r="E259" s="5">
        <v>0.32359306711952612</v>
      </c>
      <c r="F259" s="5">
        <v>0.37482286796709041</v>
      </c>
      <c r="G259" s="5">
        <v>0.27880381374232283</v>
      </c>
      <c r="H259" s="5">
        <v>0.26886462682164142</v>
      </c>
      <c r="I259" s="5">
        <v>0.25999904703776172</v>
      </c>
      <c r="J259" s="5">
        <v>0.27563625209272608</v>
      </c>
      <c r="K259" s="5">
        <v>0.27552266007726522</v>
      </c>
      <c r="L259" s="5">
        <v>0.3330641053006631</v>
      </c>
      <c r="M259" s="5">
        <v>0.27424277583944701</v>
      </c>
      <c r="N259" s="5">
        <v>0.26480387670191008</v>
      </c>
      <c r="O259" s="5">
        <v>0.26437580602526811</v>
      </c>
      <c r="P259" s="5">
        <v>0.35224144644312583</v>
      </c>
      <c r="Q259" s="5">
        <v>0.27303565771514582</v>
      </c>
      <c r="R259" s="5">
        <v>0.27397485428306628</v>
      </c>
      <c r="S259" s="5">
        <v>0.22510434743497679</v>
      </c>
      <c r="T259" s="5">
        <v>0.29121437848063569</v>
      </c>
      <c r="U259" s="5">
        <v>0.26277941480173789</v>
      </c>
      <c r="V259" s="5">
        <v>0.30955660434919963</v>
      </c>
      <c r="W259" s="5">
        <v>0.2738313570879472</v>
      </c>
      <c r="X259" s="5">
        <v>0.25369249546365757</v>
      </c>
      <c r="Y259" s="5">
        <v>0.25832668906963241</v>
      </c>
      <c r="Z259" s="5">
        <v>0.30318535421413051</v>
      </c>
      <c r="AA259" s="5">
        <v>0.2867543722908904</v>
      </c>
      <c r="AB259" s="5">
        <v>0.28920048036756479</v>
      </c>
      <c r="AC259" s="5">
        <v>0.31048686186514157</v>
      </c>
      <c r="AD259" s="5">
        <v>0.29277447058273209</v>
      </c>
      <c r="AE259" s="5">
        <v>0.29309074139519348</v>
      </c>
      <c r="AF259" s="5">
        <v>0.27305564862636422</v>
      </c>
      <c r="AG259" s="5">
        <v>0.2323541750748713</v>
      </c>
      <c r="AH259" s="5">
        <v>0.29295178187466031</v>
      </c>
      <c r="AI259" s="5">
        <v>0.25551902167095858</v>
      </c>
      <c r="AJ259" s="5">
        <v>0.28828887769800832</v>
      </c>
      <c r="AK259" s="5">
        <v>0.25830132176830201</v>
      </c>
      <c r="AL259" s="5">
        <v>0.28223207468939621</v>
      </c>
      <c r="AM259" s="5">
        <v>0.27654510833375812</v>
      </c>
      <c r="AN259" s="5">
        <v>0.29108472131611279</v>
      </c>
      <c r="AO259" s="5">
        <v>0.23310992389194621</v>
      </c>
      <c r="AP259" s="5">
        <v>0.25412490223698431</v>
      </c>
      <c r="AQ259" s="5">
        <v>0.27852862213240698</v>
      </c>
      <c r="AR259" s="5">
        <v>0.27343201987326698</v>
      </c>
      <c r="AS259" s="5">
        <v>0.32096289026237679</v>
      </c>
      <c r="AT259" s="5">
        <v>0.20125793851986221</v>
      </c>
      <c r="AU259" s="5">
        <v>0.23049064653226911</v>
      </c>
      <c r="AV259" s="5">
        <v>0.27562339763970972</v>
      </c>
      <c r="AW259" s="5">
        <v>0.35523825435380318</v>
      </c>
      <c r="AX259" s="5">
        <v>0.29001616526585738</v>
      </c>
      <c r="AY259" s="5">
        <v>0.27878404233544052</v>
      </c>
      <c r="AZ259" s="5">
        <v>0.30219339598647621</v>
      </c>
      <c r="BA259" s="5">
        <v>0.25258018002031879</v>
      </c>
      <c r="BB259" s="5">
        <v>0.28635744423193948</v>
      </c>
      <c r="BC259" s="5">
        <v>0.27035434621957738</v>
      </c>
      <c r="BD259" s="5">
        <v>0.29221177185136649</v>
      </c>
      <c r="BE259" s="5">
        <v>0.24533573186523019</v>
      </c>
      <c r="BF259" s="5">
        <v>0.27535196147919389</v>
      </c>
      <c r="BG259" s="5">
        <v>0.31045180646759968</v>
      </c>
    </row>
    <row r="260" spans="1:59" x14ac:dyDescent="0.35">
      <c r="A260" s="4" t="s">
        <v>123</v>
      </c>
      <c r="B260" s="5">
        <v>0</v>
      </c>
      <c r="C260" s="5">
        <v>0</v>
      </c>
      <c r="D260" s="5">
        <v>0</v>
      </c>
      <c r="E260" s="5">
        <v>0</v>
      </c>
      <c r="F260" s="5">
        <v>4.6566974756799919E-4</v>
      </c>
      <c r="G260" s="5">
        <v>0</v>
      </c>
      <c r="H260" s="5">
        <v>0</v>
      </c>
      <c r="I260" s="5">
        <v>0</v>
      </c>
      <c r="J260" s="5">
        <v>0</v>
      </c>
      <c r="K260" s="5">
        <v>0</v>
      </c>
      <c r="L260" s="5">
        <v>0</v>
      </c>
      <c r="M260" s="5">
        <v>0</v>
      </c>
      <c r="N260" s="5">
        <v>0</v>
      </c>
      <c r="O260" s="5">
        <v>0</v>
      </c>
      <c r="P260" s="5">
        <v>0</v>
      </c>
      <c r="Q260" s="5">
        <v>0</v>
      </c>
      <c r="R260" s="5">
        <v>0</v>
      </c>
      <c r="S260" s="5">
        <v>0</v>
      </c>
      <c r="T260" s="5">
        <v>0</v>
      </c>
      <c r="U260" s="5">
        <v>0</v>
      </c>
      <c r="V260" s="5">
        <v>0</v>
      </c>
      <c r="W260" s="5">
        <v>0</v>
      </c>
      <c r="X260" s="5">
        <v>0</v>
      </c>
      <c r="Y260" s="5">
        <v>0</v>
      </c>
      <c r="Z260" s="5">
        <v>0</v>
      </c>
      <c r="AA260" s="5">
        <v>0</v>
      </c>
      <c r="AB260" s="5">
        <v>0</v>
      </c>
      <c r="AC260" s="5">
        <v>0</v>
      </c>
      <c r="AD260" s="5">
        <v>0</v>
      </c>
      <c r="AE260" s="5">
        <v>0</v>
      </c>
      <c r="AF260" s="5">
        <v>0</v>
      </c>
      <c r="AG260" s="5">
        <v>0</v>
      </c>
      <c r="AH260" s="5">
        <v>0</v>
      </c>
      <c r="AI260" s="5">
        <v>0</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0</v>
      </c>
    </row>
    <row r="261" spans="1:59" x14ac:dyDescent="0.35">
      <c r="A261" s="4" t="s">
        <v>180</v>
      </c>
      <c r="B261" s="5">
        <v>0.116920952335618</v>
      </c>
      <c r="C261" s="5">
        <v>0.14357593489925299</v>
      </c>
      <c r="D261" s="5">
        <v>9.0421771295802117E-2</v>
      </c>
      <c r="E261" s="5">
        <v>5.0689141935107908E-2</v>
      </c>
      <c r="F261" s="5">
        <v>4.1545379552462923E-2</v>
      </c>
      <c r="G261" s="5">
        <v>2.939717599889077E-2</v>
      </c>
      <c r="H261" s="5">
        <v>5.6823183559887629E-2</v>
      </c>
      <c r="I261" s="5">
        <v>2.5401347423766901E-2</v>
      </c>
      <c r="J261" s="5">
        <v>0.16550234975636069</v>
      </c>
      <c r="K261" s="5">
        <v>0.29367198296382663</v>
      </c>
      <c r="L261" s="5">
        <v>7.4665442323975525E-2</v>
      </c>
      <c r="M261" s="5">
        <v>0.175625499628356</v>
      </c>
      <c r="N261" s="5">
        <v>0.13125083981659491</v>
      </c>
      <c r="O261" s="5">
        <v>9.5885563062875129E-2</v>
      </c>
      <c r="P261" s="5">
        <v>0.1150797315415351</v>
      </c>
      <c r="Q261" s="5">
        <v>7.3036590164958809E-2</v>
      </c>
      <c r="R261" s="5">
        <v>6.836614988950121E-2</v>
      </c>
      <c r="S261" s="5">
        <v>0.21101162402686091</v>
      </c>
      <c r="T261" s="5">
        <v>0.1099660877147474</v>
      </c>
      <c r="U261" s="5">
        <v>8.0299085620688132E-2</v>
      </c>
      <c r="V261" s="5">
        <v>7.5794992182577126E-2</v>
      </c>
      <c r="W261" s="5">
        <v>7.0312452145697452E-2</v>
      </c>
      <c r="X261" s="5">
        <v>0.21639048646163839</v>
      </c>
      <c r="Y261" s="5">
        <v>0.13240113086532121</v>
      </c>
      <c r="Z261" s="5">
        <v>7.9808924654494781E-2</v>
      </c>
      <c r="AA261" s="5">
        <v>0.13490941465243231</v>
      </c>
      <c r="AB261" s="5">
        <v>3.3047118879184932E-3</v>
      </c>
      <c r="AC261" s="5">
        <v>3.9524489787564968E-2</v>
      </c>
      <c r="AD261" s="5">
        <v>2.965229460638618E-2</v>
      </c>
      <c r="AE261" s="5">
        <v>0.1490402687563962</v>
      </c>
      <c r="AF261" s="5">
        <v>0.16148950346976809</v>
      </c>
      <c r="AG261" s="5">
        <v>0.1215672604817899</v>
      </c>
      <c r="AH261" s="5">
        <v>9.6584920391743767E-2</v>
      </c>
      <c r="AI261" s="5">
        <v>0.15294420964108829</v>
      </c>
      <c r="AJ261" s="5">
        <v>2.040623703196652E-2</v>
      </c>
      <c r="AK261" s="5">
        <v>0.20710628802401049</v>
      </c>
      <c r="AL261" s="5">
        <v>0.15149800191811519</v>
      </c>
      <c r="AM261" s="5">
        <v>9.3521976917000052E-2</v>
      </c>
      <c r="AN261" s="5">
        <v>4.7617308345036621E-2</v>
      </c>
      <c r="AO261" s="5">
        <v>7.2134139629642782E-2</v>
      </c>
      <c r="AP261" s="5">
        <v>0.1000852985177289</v>
      </c>
      <c r="AQ261" s="5">
        <v>0.21879325006723579</v>
      </c>
      <c r="AR261" s="5">
        <v>4.0870634732187508E-2</v>
      </c>
      <c r="AS261" s="5">
        <v>0.28515539122614431</v>
      </c>
      <c r="AT261" s="5">
        <v>0.1398696787739481</v>
      </c>
      <c r="AU261" s="5">
        <v>6.8649455464161513E-2</v>
      </c>
      <c r="AV261" s="5">
        <v>5.7391440999893607E-2</v>
      </c>
      <c r="AW261" s="5">
        <v>0.15404082345415421</v>
      </c>
      <c r="AX261" s="5">
        <v>2.454967935593198E-2</v>
      </c>
      <c r="AY261" s="5">
        <v>2.7665360692321551E-2</v>
      </c>
      <c r="AZ261" s="5">
        <v>3.8253694067890573E-2</v>
      </c>
      <c r="BA261" s="5">
        <v>8.6323764150726692E-2</v>
      </c>
      <c r="BB261" s="5">
        <v>7.6248610603138464E-2</v>
      </c>
      <c r="BC261" s="5">
        <v>2.082548009911836E-2</v>
      </c>
      <c r="BD261" s="5">
        <v>7.3874440274336955E-2</v>
      </c>
      <c r="BE261" s="5">
        <v>8.6703195918699238E-2</v>
      </c>
      <c r="BF261" s="5">
        <v>3.2954918274714237E-2</v>
      </c>
      <c r="BG261" s="5">
        <v>3.9527887267160632E-2</v>
      </c>
    </row>
    <row r="262" spans="1:59" x14ac:dyDescent="0.35">
      <c r="A262" s="4" t="s">
        <v>76</v>
      </c>
      <c r="B262" s="5">
        <v>3.9759279259100111E-2</v>
      </c>
      <c r="C262" s="5">
        <v>3.0358361438501541E-2</v>
      </c>
      <c r="D262" s="5">
        <v>4.7350378319366802E-2</v>
      </c>
      <c r="E262" s="5">
        <v>6.214829183163291E-2</v>
      </c>
      <c r="F262" s="5">
        <v>6.501059071441917E-2</v>
      </c>
      <c r="G262" s="5">
        <v>1.5946174577102939E-2</v>
      </c>
      <c r="H262" s="5">
        <v>2.9918823837773841E-2</v>
      </c>
      <c r="I262" s="5">
        <v>7.9445965751497552E-2</v>
      </c>
      <c r="J262" s="5">
        <v>3.7480967327644353E-2</v>
      </c>
      <c r="K262" s="5">
        <v>2.4493656930085869E-2</v>
      </c>
      <c r="L262" s="5">
        <v>5.3268499321904708E-2</v>
      </c>
      <c r="M262" s="5">
        <v>1.6554725918894179E-2</v>
      </c>
      <c r="N262" s="5">
        <v>4.6539146959903098E-2</v>
      </c>
      <c r="O262" s="5">
        <v>0.14703380332464339</v>
      </c>
      <c r="P262" s="5">
        <v>1.474887431507157E-2</v>
      </c>
      <c r="Q262" s="5">
        <v>4.9459358015273819E-2</v>
      </c>
      <c r="R262" s="5">
        <v>2.7560178980815069E-2</v>
      </c>
      <c r="S262" s="5">
        <v>2.8529145945340392E-2</v>
      </c>
      <c r="T262" s="5">
        <v>4.8148703420107269E-2</v>
      </c>
      <c r="U262" s="5">
        <v>7.01053817558661E-2</v>
      </c>
      <c r="V262" s="5">
        <v>0</v>
      </c>
      <c r="W262" s="5">
        <v>1.025217486649538E-2</v>
      </c>
      <c r="X262" s="5">
        <v>2.8814087242170189E-2</v>
      </c>
      <c r="Y262" s="5">
        <v>1.131663029867834E-2</v>
      </c>
      <c r="Z262" s="5">
        <v>2.7563104481845499E-2</v>
      </c>
      <c r="AA262" s="5">
        <v>5.0989410033346207E-2</v>
      </c>
      <c r="AB262" s="5">
        <v>6.8221272007181005E-2</v>
      </c>
      <c r="AC262" s="5">
        <v>1.209462850623678E-2</v>
      </c>
      <c r="AD262" s="5">
        <v>1.064088105204508E-2</v>
      </c>
      <c r="AE262" s="5">
        <v>4.1242548965313701E-2</v>
      </c>
      <c r="AF262" s="5">
        <v>3.1906978256416058E-2</v>
      </c>
      <c r="AG262" s="5">
        <v>0.10402825252051839</v>
      </c>
      <c r="AH262" s="5">
        <v>2.7797131515538E-2</v>
      </c>
      <c r="AI262" s="5">
        <v>6.081396347639164E-2</v>
      </c>
      <c r="AJ262" s="5">
        <v>2.188073332894673E-2</v>
      </c>
      <c r="AK262" s="5">
        <v>3.6514244046632817E-2</v>
      </c>
      <c r="AL262" s="5">
        <v>5.7710208025375478E-2</v>
      </c>
      <c r="AM262" s="5">
        <v>2.7611529638610181E-2</v>
      </c>
      <c r="AN262" s="5">
        <v>2.3012508601671151E-2</v>
      </c>
      <c r="AO262" s="5">
        <v>5.1412276856593032E-2</v>
      </c>
      <c r="AP262" s="5">
        <v>8.2775513076198265E-2</v>
      </c>
      <c r="AQ262" s="5">
        <v>4.4279898788358453E-2</v>
      </c>
      <c r="AR262" s="5">
        <v>4.7037762071236453E-3</v>
      </c>
      <c r="AS262" s="5">
        <v>1.8764328745420059E-2</v>
      </c>
      <c r="AT262" s="5">
        <v>6.4658298370474238E-2</v>
      </c>
      <c r="AU262" s="5">
        <v>0.1314738032735506</v>
      </c>
      <c r="AV262" s="5">
        <v>3.4245518067280503E-2</v>
      </c>
      <c r="AW262" s="5">
        <v>0.1411937071651726</v>
      </c>
      <c r="AX262" s="5">
        <v>1.5922012499796751E-3</v>
      </c>
      <c r="AY262" s="5">
        <v>1.336529645828405E-2</v>
      </c>
      <c r="AZ262" s="5">
        <v>3.760120381165797E-2</v>
      </c>
      <c r="BA262" s="5">
        <v>5.7344286354248063E-2</v>
      </c>
      <c r="BB262" s="5">
        <v>3.4033376521706682E-2</v>
      </c>
      <c r="BC262" s="5">
        <v>1.737796780502299E-2</v>
      </c>
      <c r="BD262" s="5">
        <v>6.753351730342666E-2</v>
      </c>
      <c r="BE262" s="5">
        <v>5.3459724217839781E-2</v>
      </c>
      <c r="BF262" s="5">
        <v>2.8845838896078162E-2</v>
      </c>
      <c r="BG262" s="5">
        <v>5.9514566578061701E-2</v>
      </c>
    </row>
    <row r="264" spans="1:59"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row>
    <row r="265" spans="1:59" x14ac:dyDescent="0.35">
      <c r="A265" s="2" t="s">
        <v>181</v>
      </c>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row>
    <row r="266" spans="1:59" x14ac:dyDescent="0.35">
      <c r="A266" s="4" t="s">
        <v>182</v>
      </c>
      <c r="B266" s="5">
        <v>0.31538400154247848</v>
      </c>
      <c r="C266" s="5">
        <v>0.2923511397137018</v>
      </c>
      <c r="D266" s="5">
        <v>0.33866905261926827</v>
      </c>
      <c r="E266" s="5">
        <v>0.15551891313329999</v>
      </c>
      <c r="F266" s="5">
        <v>0.20000518934424591</v>
      </c>
      <c r="G266" s="5">
        <v>0.31786376209604461</v>
      </c>
      <c r="H266" s="5">
        <v>0.3161265737893269</v>
      </c>
      <c r="I266" s="5">
        <v>0.39917579361791278</v>
      </c>
      <c r="J266" s="5">
        <v>0.39013953461632911</v>
      </c>
      <c r="K266" s="5">
        <v>0.2954866346613233</v>
      </c>
      <c r="L266" s="5">
        <v>0.35525483482267989</v>
      </c>
      <c r="M266" s="5">
        <v>0.29322857471543351</v>
      </c>
      <c r="N266" s="5">
        <v>0.3329375739804023</v>
      </c>
      <c r="O266" s="5">
        <v>0.2496634828702376</v>
      </c>
      <c r="P266" s="5">
        <v>0.27785733805175888</v>
      </c>
      <c r="Q266" s="5">
        <v>0.28411696277813442</v>
      </c>
      <c r="R266" s="5">
        <v>0.32415151849634632</v>
      </c>
      <c r="S266" s="5">
        <v>0.27659076917505909</v>
      </c>
      <c r="T266" s="5">
        <v>0.42643116213059051</v>
      </c>
      <c r="U266" s="5">
        <v>0.35477608284903223</v>
      </c>
      <c r="V266" s="5">
        <v>0.35500256420407489</v>
      </c>
      <c r="W266" s="5">
        <v>0.33458014915109169</v>
      </c>
      <c r="X266" s="5">
        <v>0.23475173918308781</v>
      </c>
      <c r="Y266" s="5">
        <v>0.330409146297509</v>
      </c>
      <c r="Z266" s="5">
        <v>0.37298504542195748</v>
      </c>
      <c r="AA266" s="5">
        <v>0.34651349868820691</v>
      </c>
      <c r="AB266" s="5">
        <v>0.26817818743559629</v>
      </c>
      <c r="AC266" s="5">
        <v>0.32775224877104259</v>
      </c>
      <c r="AD266" s="5">
        <v>0.29744479017864511</v>
      </c>
      <c r="AE266" s="5">
        <v>0.30831733403427619</v>
      </c>
      <c r="AF266" s="5">
        <v>0.35319680394372122</v>
      </c>
      <c r="AG266" s="5">
        <v>0.33500436258182292</v>
      </c>
      <c r="AH266" s="5">
        <v>0.30354027772171538</v>
      </c>
      <c r="AI266" s="5">
        <v>0.33751509998839713</v>
      </c>
      <c r="AJ266" s="5">
        <v>0.33288749011934671</v>
      </c>
      <c r="AK266" s="5">
        <v>0.35532512797216381</v>
      </c>
      <c r="AL266" s="5">
        <v>0.27653402735178628</v>
      </c>
      <c r="AM266" s="5">
        <v>0.34167454981303191</v>
      </c>
      <c r="AN266" s="5">
        <v>0.35708498766120278</v>
      </c>
      <c r="AO266" s="5">
        <v>0.27294370145486219</v>
      </c>
      <c r="AP266" s="5">
        <v>0.21619172316745031</v>
      </c>
      <c r="AQ266" s="5">
        <v>0.14627302759516561</v>
      </c>
      <c r="AR266" s="5">
        <v>0.29392316504164612</v>
      </c>
      <c r="AS266" s="5">
        <v>0.3020620500124831</v>
      </c>
      <c r="AT266" s="5">
        <v>0.33091996686032932</v>
      </c>
      <c r="AU266" s="5">
        <v>0.55618729203025608</v>
      </c>
      <c r="AV266" s="5">
        <v>0.3269814202632218</v>
      </c>
      <c r="AW266" s="5">
        <v>0.26372133665879349</v>
      </c>
      <c r="AX266" s="5">
        <v>0.15826883303084691</v>
      </c>
      <c r="AY266" s="5">
        <v>0.33838614328517269</v>
      </c>
      <c r="AZ266" s="5">
        <v>0.39232910029432422</v>
      </c>
      <c r="BA266" s="5">
        <v>0.37375399974595208</v>
      </c>
      <c r="BB266" s="5">
        <v>0.32972962921546811</v>
      </c>
      <c r="BC266" s="5">
        <v>0.30956202631777657</v>
      </c>
      <c r="BD266" s="5">
        <v>0.34735794007611298</v>
      </c>
      <c r="BE266" s="5">
        <v>0.34921838215246409</v>
      </c>
      <c r="BF266" s="5">
        <v>0.31820391482431198</v>
      </c>
      <c r="BG266" s="5">
        <v>0.34995429496372421</v>
      </c>
    </row>
    <row r="267" spans="1:59" x14ac:dyDescent="0.35">
      <c r="A267" s="4" t="s">
        <v>183</v>
      </c>
      <c r="B267" s="5">
        <v>0.26243219601982221</v>
      </c>
      <c r="C267" s="5">
        <v>0.27619379254416049</v>
      </c>
      <c r="D267" s="5">
        <v>0.24826840004022641</v>
      </c>
      <c r="E267" s="5">
        <v>0.3019858061545132</v>
      </c>
      <c r="F267" s="5">
        <v>0.31065021609991539</v>
      </c>
      <c r="G267" s="5">
        <v>0.38283887843520609</v>
      </c>
      <c r="H267" s="5">
        <v>0.2770633128288415</v>
      </c>
      <c r="I267" s="5">
        <v>0.26796037417782109</v>
      </c>
      <c r="J267" s="5">
        <v>0.23746720751006609</v>
      </c>
      <c r="K267" s="5">
        <v>0.1539850261230396</v>
      </c>
      <c r="L267" s="5">
        <v>0.25402086002162588</v>
      </c>
      <c r="M267" s="5">
        <v>0.34630287669980497</v>
      </c>
      <c r="N267" s="5">
        <v>0.18755664435654831</v>
      </c>
      <c r="O267" s="5">
        <v>0.31771395167974908</v>
      </c>
      <c r="P267" s="5">
        <v>0.26248728884708161</v>
      </c>
      <c r="Q267" s="5">
        <v>0.25628490214075811</v>
      </c>
      <c r="R267" s="5">
        <v>0.29910503953443701</v>
      </c>
      <c r="S267" s="5">
        <v>0.24520480482427859</v>
      </c>
      <c r="T267" s="5">
        <v>0.1746542786151252</v>
      </c>
      <c r="U267" s="5">
        <v>0.3264997668077792</v>
      </c>
      <c r="V267" s="5">
        <v>0.19744132666356931</v>
      </c>
      <c r="W267" s="5">
        <v>0.2859203268515863</v>
      </c>
      <c r="X267" s="5">
        <v>0.1562471509557575</v>
      </c>
      <c r="Y267" s="5">
        <v>0.20355232220122429</v>
      </c>
      <c r="Z267" s="5">
        <v>0.22035413760145711</v>
      </c>
      <c r="AA267" s="5">
        <v>0.31791854550163362</v>
      </c>
      <c r="AB267" s="5">
        <v>0.41517504746225858</v>
      </c>
      <c r="AC267" s="5">
        <v>0.46093235011389261</v>
      </c>
      <c r="AD267" s="5">
        <v>0.37086358374308609</v>
      </c>
      <c r="AE267" s="5">
        <v>0.2332824988400411</v>
      </c>
      <c r="AF267" s="5">
        <v>0.2227473232348961</v>
      </c>
      <c r="AG267" s="5">
        <v>0.1880529110738845</v>
      </c>
      <c r="AH267" s="5">
        <v>0.29373133205257218</v>
      </c>
      <c r="AI267" s="5">
        <v>0.20904817307373591</v>
      </c>
      <c r="AJ267" s="5">
        <v>0.34300973486081698</v>
      </c>
      <c r="AK267" s="5">
        <v>0.20634576083123121</v>
      </c>
      <c r="AL267" s="5">
        <v>0.2224496254907995</v>
      </c>
      <c r="AM267" s="5">
        <v>0.28948919470184292</v>
      </c>
      <c r="AN267" s="5">
        <v>0.33379891789945898</v>
      </c>
      <c r="AO267" s="5">
        <v>0.22969891323568151</v>
      </c>
      <c r="AP267" s="5">
        <v>0.18441806464243241</v>
      </c>
      <c r="AQ267" s="5">
        <v>0.1899065160333864</v>
      </c>
      <c r="AR267" s="5">
        <v>0.45806458090724639</v>
      </c>
      <c r="AS267" s="5">
        <v>0.1955256734298659</v>
      </c>
      <c r="AT267" s="5">
        <v>9.8192800299026259E-2</v>
      </c>
      <c r="AU267" s="5">
        <v>0.21633160657295461</v>
      </c>
      <c r="AV267" s="5">
        <v>0.29874466124084259</v>
      </c>
      <c r="AW267" s="5">
        <v>0.2444476134200157</v>
      </c>
      <c r="AX267" s="5">
        <v>0.30544887822887928</v>
      </c>
      <c r="AY267" s="5">
        <v>0.35318168753533769</v>
      </c>
      <c r="AZ267" s="5">
        <v>0.24594645709011251</v>
      </c>
      <c r="BA267" s="5">
        <v>0.28372077951068853</v>
      </c>
      <c r="BB267" s="5">
        <v>0.27488213445315618</v>
      </c>
      <c r="BC267" s="5">
        <v>0.36128533528847201</v>
      </c>
      <c r="BD267" s="5">
        <v>0.22442650831644559</v>
      </c>
      <c r="BE267" s="5">
        <v>0.26053113058495231</v>
      </c>
      <c r="BF267" s="5">
        <v>0.32999309741879829</v>
      </c>
      <c r="BG267" s="5">
        <v>0.23787317208692979</v>
      </c>
    </row>
    <row r="268" spans="1:59" x14ac:dyDescent="0.35">
      <c r="A268" s="4" t="s">
        <v>184</v>
      </c>
      <c r="B268" s="5">
        <v>0.27395455379617262</v>
      </c>
      <c r="C268" s="5">
        <v>0.25300739053388499</v>
      </c>
      <c r="D268" s="5">
        <v>0.29506064801318799</v>
      </c>
      <c r="E268" s="5">
        <v>0.30247498759013808</v>
      </c>
      <c r="F268" s="5">
        <v>0.31090540400641731</v>
      </c>
      <c r="G268" s="5">
        <v>0.42311436298602229</v>
      </c>
      <c r="H268" s="5">
        <v>0.3526731081584929</v>
      </c>
      <c r="I268" s="5">
        <v>0.25922057457078779</v>
      </c>
      <c r="J268" s="5">
        <v>0.23524954050442989</v>
      </c>
      <c r="K268" s="5">
        <v>0.12963082794886241</v>
      </c>
      <c r="L268" s="5">
        <v>0.29646552145946148</v>
      </c>
      <c r="M268" s="5">
        <v>0.36162097676763622</v>
      </c>
      <c r="N268" s="5">
        <v>0.163893754327854</v>
      </c>
      <c r="O268" s="5">
        <v>0.14371184859446481</v>
      </c>
      <c r="P268" s="5">
        <v>0.33261556751923949</v>
      </c>
      <c r="Q268" s="5">
        <v>0.28822943840748572</v>
      </c>
      <c r="R268" s="5">
        <v>0.3405888083366031</v>
      </c>
      <c r="S268" s="5">
        <v>0.23485361043375241</v>
      </c>
      <c r="T268" s="5">
        <v>0.17700685183804829</v>
      </c>
      <c r="U268" s="5">
        <v>0.30774703878811199</v>
      </c>
      <c r="V268" s="5">
        <v>0.304504331994703</v>
      </c>
      <c r="W268" s="5">
        <v>0.34426608888629651</v>
      </c>
      <c r="X268" s="5">
        <v>0.1217219452230255</v>
      </c>
      <c r="Y268" s="5">
        <v>0.26181495446461239</v>
      </c>
      <c r="Z268" s="5">
        <v>0.28775717901273518</v>
      </c>
      <c r="AA268" s="5">
        <v>0.32441677589558038</v>
      </c>
      <c r="AB268" s="5">
        <v>0.35232342436090319</v>
      </c>
      <c r="AC268" s="5">
        <v>0.44383337051607469</v>
      </c>
      <c r="AD268" s="5">
        <v>0.37318315960047133</v>
      </c>
      <c r="AE268" s="5">
        <v>0.2759717526168694</v>
      </c>
      <c r="AF268" s="5">
        <v>0.17690519156271839</v>
      </c>
      <c r="AG268" s="5">
        <v>0.23525294742736</v>
      </c>
      <c r="AH268" s="5">
        <v>0.31868340975526388</v>
      </c>
      <c r="AI268" s="5">
        <v>0.1971941795560081</v>
      </c>
      <c r="AJ268" s="5">
        <v>0.38591682251518489</v>
      </c>
      <c r="AK268" s="5">
        <v>0.147591723680916</v>
      </c>
      <c r="AL268" s="5">
        <v>0.24642609519109049</v>
      </c>
      <c r="AM268" s="5">
        <v>0.29258360786499771</v>
      </c>
      <c r="AN268" s="5">
        <v>0.36443517459635089</v>
      </c>
      <c r="AO268" s="5">
        <v>0.24194024223161181</v>
      </c>
      <c r="AP268" s="5">
        <v>0.18882604979253631</v>
      </c>
      <c r="AQ268" s="5">
        <v>0.24000702979586619</v>
      </c>
      <c r="AR268" s="5">
        <v>0.25092134076702399</v>
      </c>
      <c r="AS268" s="5">
        <v>0.15670461184609469</v>
      </c>
      <c r="AT268" s="5">
        <v>0.2304858721425152</v>
      </c>
      <c r="AU268" s="5">
        <v>0.26614996964400001</v>
      </c>
      <c r="AV268" s="5">
        <v>0.32320143176662852</v>
      </c>
      <c r="AW268" s="5">
        <v>0.38130391946579922</v>
      </c>
      <c r="AX268" s="5">
        <v>0.31736626458802081</v>
      </c>
      <c r="AY268" s="5">
        <v>0.42274634951847262</v>
      </c>
      <c r="AZ268" s="5">
        <v>0.30276756523854548</v>
      </c>
      <c r="BA268" s="5">
        <v>0.25928534739815351</v>
      </c>
      <c r="BB268" s="5">
        <v>0.29896294018133668</v>
      </c>
      <c r="BC268" s="5">
        <v>0.39827992659904399</v>
      </c>
      <c r="BD268" s="5">
        <v>0.26449602174340148</v>
      </c>
      <c r="BE268" s="5">
        <v>0.24047827316683981</v>
      </c>
      <c r="BF268" s="5">
        <v>0.36769075769777732</v>
      </c>
      <c r="BG268" s="5">
        <v>0.29077042722681029</v>
      </c>
    </row>
    <row r="269" spans="1:59" x14ac:dyDescent="0.35">
      <c r="A269" s="4" t="s">
        <v>185</v>
      </c>
      <c r="B269" s="5">
        <v>0.39269153091063441</v>
      </c>
      <c r="C269" s="5">
        <v>0.33924283533539729</v>
      </c>
      <c r="D269" s="5">
        <v>0.44512456182085658</v>
      </c>
      <c r="E269" s="5">
        <v>0.36570129445635319</v>
      </c>
      <c r="F269" s="5">
        <v>0.41467993951269638</v>
      </c>
      <c r="G269" s="5">
        <v>0.50175570003899828</v>
      </c>
      <c r="H269" s="5">
        <v>0.38619866958334043</v>
      </c>
      <c r="I269" s="5">
        <v>0.39971623749979718</v>
      </c>
      <c r="J269" s="5">
        <v>0.48289902564504777</v>
      </c>
      <c r="K269" s="5">
        <v>0.26701933188777821</v>
      </c>
      <c r="L269" s="5">
        <v>0.4528298549793815</v>
      </c>
      <c r="M269" s="5">
        <v>0.41036770466745692</v>
      </c>
      <c r="N269" s="5">
        <v>0.3188684195351375</v>
      </c>
      <c r="O269" s="5">
        <v>0.26484244653324301</v>
      </c>
      <c r="P269" s="5">
        <v>0.35791786577850099</v>
      </c>
      <c r="Q269" s="5">
        <v>0.33511148388176287</v>
      </c>
      <c r="R269" s="5">
        <v>0.45247516476009392</v>
      </c>
      <c r="S269" s="5">
        <v>0.41320940038719872</v>
      </c>
      <c r="T269" s="5">
        <v>0.40321967918916168</v>
      </c>
      <c r="U269" s="5">
        <v>0.4100694050106265</v>
      </c>
      <c r="V269" s="5">
        <v>0.45739586845571961</v>
      </c>
      <c r="W269" s="5">
        <v>0.4677530637251322</v>
      </c>
      <c r="X269" s="5">
        <v>0.2657381730754147</v>
      </c>
      <c r="Y269" s="5">
        <v>0.38501806159217888</v>
      </c>
      <c r="Z269" s="5">
        <v>0.35446298123720998</v>
      </c>
      <c r="AA269" s="5">
        <v>0.43604354345232782</v>
      </c>
      <c r="AB269" s="5">
        <v>0.51407151580810895</v>
      </c>
      <c r="AC269" s="5">
        <v>0.55383569802419963</v>
      </c>
      <c r="AD269" s="5">
        <v>0.46402042963968593</v>
      </c>
      <c r="AE269" s="5">
        <v>0.36150550564053152</v>
      </c>
      <c r="AF269" s="5">
        <v>0.33189226698612267</v>
      </c>
      <c r="AG269" s="5">
        <v>0.42019290164854728</v>
      </c>
      <c r="AH269" s="5">
        <v>0.4065473625715712</v>
      </c>
      <c r="AI269" s="5">
        <v>0.3703460950698908</v>
      </c>
      <c r="AJ269" s="5">
        <v>0.42874658594759613</v>
      </c>
      <c r="AK269" s="5">
        <v>0.35194914698560881</v>
      </c>
      <c r="AL269" s="5">
        <v>0.38385547754548011</v>
      </c>
      <c r="AM269" s="5">
        <v>0.39867106351926701</v>
      </c>
      <c r="AN269" s="5">
        <v>0.45099830916759182</v>
      </c>
      <c r="AO269" s="5">
        <v>0.37794993809765981</v>
      </c>
      <c r="AP269" s="5">
        <v>0.52143535004268948</v>
      </c>
      <c r="AQ269" s="5">
        <v>0.31518863274600928</v>
      </c>
      <c r="AR269" s="5">
        <v>0.35456923862803208</v>
      </c>
      <c r="AS269" s="5">
        <v>0.28495728414359739</v>
      </c>
      <c r="AT269" s="5">
        <v>0.39214295875436261</v>
      </c>
      <c r="AU269" s="5">
        <v>0.45581286457141179</v>
      </c>
      <c r="AV269" s="5">
        <v>0.44179443410315122</v>
      </c>
      <c r="AW269" s="5">
        <v>0.42322058354129838</v>
      </c>
      <c r="AX269" s="5">
        <v>0.407336665466072</v>
      </c>
      <c r="AY269" s="5">
        <v>0.51762824621659831</v>
      </c>
      <c r="AZ269" s="5">
        <v>0.30200147663861532</v>
      </c>
      <c r="BA269" s="5">
        <v>0.45652065680171328</v>
      </c>
      <c r="BB269" s="5">
        <v>0.39731283551293711</v>
      </c>
      <c r="BC269" s="5">
        <v>0.46161977825358058</v>
      </c>
      <c r="BD269" s="5">
        <v>0.53499840808346355</v>
      </c>
      <c r="BE269" s="5">
        <v>0.44511432967126813</v>
      </c>
      <c r="BF269" s="5">
        <v>0.47839751623358467</v>
      </c>
      <c r="BG269" s="5">
        <v>0.43117835098014112</v>
      </c>
    </row>
    <row r="270" spans="1:59" x14ac:dyDescent="0.35">
      <c r="A270" s="4" t="s">
        <v>186</v>
      </c>
      <c r="B270" s="5">
        <v>9.6321231707706095E-2</v>
      </c>
      <c r="C270" s="5">
        <v>0.11196938238468181</v>
      </c>
      <c r="D270" s="5">
        <v>8.0214587007474941E-2</v>
      </c>
      <c r="E270" s="5">
        <v>0.16109362057013649</v>
      </c>
      <c r="F270" s="5">
        <v>0.20359102025081549</v>
      </c>
      <c r="G270" s="5">
        <v>0.15603830444175221</v>
      </c>
      <c r="H270" s="5">
        <v>0.14105491007452381</v>
      </c>
      <c r="I270" s="5">
        <v>7.4269634925035091E-2</v>
      </c>
      <c r="J270" s="5">
        <v>6.7169746447191161E-2</v>
      </c>
      <c r="K270" s="5">
        <v>1.9134303641700379E-2</v>
      </c>
      <c r="L270" s="5">
        <v>9.3668961425719344E-2</v>
      </c>
      <c r="M270" s="5">
        <v>0.1292641493558303</v>
      </c>
      <c r="N270" s="5">
        <v>0.1161845472670081</v>
      </c>
      <c r="O270" s="5">
        <v>5.3009269865588703E-2</v>
      </c>
      <c r="P270" s="5">
        <v>0.1084118197380376</v>
      </c>
      <c r="Q270" s="5">
        <v>4.442200117405961E-2</v>
      </c>
      <c r="R270" s="5">
        <v>0.13850350240808629</v>
      </c>
      <c r="S270" s="5">
        <v>5.271710898517433E-2</v>
      </c>
      <c r="T270" s="5">
        <v>0.136078582308958</v>
      </c>
      <c r="U270" s="5">
        <v>9.3054848231668985E-2</v>
      </c>
      <c r="V270" s="5">
        <v>8.3128381374691571E-2</v>
      </c>
      <c r="W270" s="5">
        <v>0.1028361525711726</v>
      </c>
      <c r="X270" s="5">
        <v>5.6238196204139862E-2</v>
      </c>
      <c r="Y270" s="5">
        <v>9.2633066693473209E-2</v>
      </c>
      <c r="Z270" s="5">
        <v>8.7882587517779928E-2</v>
      </c>
      <c r="AA270" s="5">
        <v>6.4036722240065888E-2</v>
      </c>
      <c r="AB270" s="5">
        <v>0.22905997308001161</v>
      </c>
      <c r="AC270" s="5">
        <v>0.14743106059181679</v>
      </c>
      <c r="AD270" s="5">
        <v>0.1758993030861854</v>
      </c>
      <c r="AE270" s="5">
        <v>6.0729899917950997E-2</v>
      </c>
      <c r="AF270" s="5">
        <v>7.0614626998542651E-2</v>
      </c>
      <c r="AG270" s="5">
        <v>7.7431854866540265E-2</v>
      </c>
      <c r="AH270" s="5">
        <v>0.1113317399035095</v>
      </c>
      <c r="AI270" s="5">
        <v>7.0581713621860706E-2</v>
      </c>
      <c r="AJ270" s="5">
        <v>0.14275399668183461</v>
      </c>
      <c r="AK270" s="5">
        <v>3.6484481560349648E-2</v>
      </c>
      <c r="AL270" s="5">
        <v>8.9205515827257179E-2</v>
      </c>
      <c r="AM270" s="5">
        <v>0.1011365778110585</v>
      </c>
      <c r="AN270" s="5">
        <v>0.14647159259988701</v>
      </c>
      <c r="AO270" s="5">
        <v>6.6002420126802422E-2</v>
      </c>
      <c r="AP270" s="5">
        <v>7.8043609058878222E-2</v>
      </c>
      <c r="AQ270" s="5">
        <v>8.1586772951139072E-2</v>
      </c>
      <c r="AR270" s="5">
        <v>0.27788167868205138</v>
      </c>
      <c r="AS270" s="5">
        <v>1.51281872318754E-2</v>
      </c>
      <c r="AT270" s="5">
        <v>4.7873943659347811E-3</v>
      </c>
      <c r="AU270" s="5">
        <v>2.4093403118495262E-2</v>
      </c>
      <c r="AV270" s="5">
        <v>0.1235068030510689</v>
      </c>
      <c r="AW270" s="5">
        <v>6.972055353392359E-2</v>
      </c>
      <c r="AX270" s="5">
        <v>0.1173642822884302</v>
      </c>
      <c r="AY270" s="5">
        <v>0.1437010371815142</v>
      </c>
      <c r="AZ270" s="5">
        <v>0.14682959023218439</v>
      </c>
      <c r="BA270" s="5">
        <v>0.1087161858208477</v>
      </c>
      <c r="BB270" s="5">
        <v>0.1757714195445525</v>
      </c>
      <c r="BC270" s="5">
        <v>0.10670877317125679</v>
      </c>
      <c r="BD270" s="5">
        <v>7.6413568205059304E-2</v>
      </c>
      <c r="BE270" s="5">
        <v>5.3194184923554252E-2</v>
      </c>
      <c r="BF270" s="5">
        <v>9.9781892522874963E-2</v>
      </c>
      <c r="BG270" s="5">
        <v>0.1223013277196026</v>
      </c>
    </row>
    <row r="271" spans="1:59" x14ac:dyDescent="0.35">
      <c r="A271" s="4" t="s">
        <v>187</v>
      </c>
      <c r="B271" s="5">
        <v>0.1167411119868335</v>
      </c>
      <c r="C271" s="5">
        <v>0.13205279368570491</v>
      </c>
      <c r="D271" s="5">
        <v>0.1027262283741527</v>
      </c>
      <c r="E271" s="5">
        <v>0.15836136998312089</v>
      </c>
      <c r="F271" s="5">
        <v>0.2424816521207902</v>
      </c>
      <c r="G271" s="5">
        <v>0.22794191561551869</v>
      </c>
      <c r="H271" s="5">
        <v>0.15295136864809311</v>
      </c>
      <c r="I271" s="5">
        <v>0.1056935376915555</v>
      </c>
      <c r="J271" s="5">
        <v>7.1013080334029727E-2</v>
      </c>
      <c r="K271" s="5">
        <v>2.4537125636680129E-2</v>
      </c>
      <c r="L271" s="5">
        <v>7.3837348080823206E-2</v>
      </c>
      <c r="M271" s="5">
        <v>0.17597971012215119</v>
      </c>
      <c r="N271" s="5">
        <v>9.806452167635224E-2</v>
      </c>
      <c r="O271" s="5">
        <v>5.0460335714139867E-2</v>
      </c>
      <c r="P271" s="5">
        <v>0.12627355370952051</v>
      </c>
      <c r="Q271" s="5">
        <v>7.1782899175409642E-2</v>
      </c>
      <c r="R271" s="5">
        <v>0.23494731288962259</v>
      </c>
      <c r="S271" s="5">
        <v>7.1956168573647852E-2</v>
      </c>
      <c r="T271" s="5">
        <v>7.069945562023755E-2</v>
      </c>
      <c r="U271" s="5">
        <v>9.3324515573247085E-2</v>
      </c>
      <c r="V271" s="5">
        <v>0.12645335868596011</v>
      </c>
      <c r="W271" s="5">
        <v>0.1041711284414711</v>
      </c>
      <c r="X271" s="5">
        <v>7.5624521946800485E-2</v>
      </c>
      <c r="Y271" s="5">
        <v>0.1084423562211837</v>
      </c>
      <c r="Z271" s="5">
        <v>0.12996088395120681</v>
      </c>
      <c r="AA271" s="5">
        <v>5.1768737177767928E-2</v>
      </c>
      <c r="AB271" s="5">
        <v>0.182403852714486</v>
      </c>
      <c r="AC271" s="5">
        <v>0.230174151761188</v>
      </c>
      <c r="AD271" s="5">
        <v>0.21317770216957199</v>
      </c>
      <c r="AE271" s="5">
        <v>9.0914670296907293E-2</v>
      </c>
      <c r="AF271" s="5">
        <v>6.7111247226112836E-2</v>
      </c>
      <c r="AG271" s="5">
        <v>6.9300598120381959E-2</v>
      </c>
      <c r="AH271" s="5">
        <v>0.14463322926115321</v>
      </c>
      <c r="AI271" s="5">
        <v>6.86229146933275E-2</v>
      </c>
      <c r="AJ271" s="5">
        <v>0.1856136742971693</v>
      </c>
      <c r="AK271" s="5">
        <v>3.9318913478493832E-2</v>
      </c>
      <c r="AL271" s="5">
        <v>9.9628565481616693E-2</v>
      </c>
      <c r="AM271" s="5">
        <v>0.12832151169879219</v>
      </c>
      <c r="AN271" s="5">
        <v>0.16696290653857829</v>
      </c>
      <c r="AO271" s="5">
        <v>8.1063126685702341E-2</v>
      </c>
      <c r="AP271" s="5">
        <v>4.2605941837394273E-2</v>
      </c>
      <c r="AQ271" s="5">
        <v>0.1223238728960192</v>
      </c>
      <c r="AR271" s="5">
        <v>0.29354760067239738</v>
      </c>
      <c r="AS271" s="5">
        <v>2.611125018314972E-2</v>
      </c>
      <c r="AT271" s="5">
        <v>6.1528356164899288E-2</v>
      </c>
      <c r="AU271" s="5">
        <v>0.1121191463935588</v>
      </c>
      <c r="AV271" s="5">
        <v>0.1379413247992291</v>
      </c>
      <c r="AW271" s="5">
        <v>0.1141103648012563</v>
      </c>
      <c r="AX271" s="5">
        <v>0.13154183650406079</v>
      </c>
      <c r="AY271" s="5">
        <v>0.237757060886232</v>
      </c>
      <c r="AZ271" s="5">
        <v>0.14548213692303941</v>
      </c>
      <c r="BA271" s="5">
        <v>6.4351585329702435E-2</v>
      </c>
      <c r="BB271" s="5">
        <v>0.1710228537024891</v>
      </c>
      <c r="BC271" s="5">
        <v>0.1363311932705038</v>
      </c>
      <c r="BD271" s="5">
        <v>5.7176574446577838E-2</v>
      </c>
      <c r="BE271" s="5">
        <v>0.109594367492057</v>
      </c>
      <c r="BF271" s="5">
        <v>0.11823279789825721</v>
      </c>
      <c r="BG271" s="5">
        <v>0.12847760620065191</v>
      </c>
    </row>
    <row r="272" spans="1:59" x14ac:dyDescent="0.35">
      <c r="A272" s="4" t="s">
        <v>188</v>
      </c>
      <c r="B272" s="5">
        <v>0.20086958964411919</v>
      </c>
      <c r="C272" s="5">
        <v>0.19877303433893759</v>
      </c>
      <c r="D272" s="5">
        <v>0.20363306890938609</v>
      </c>
      <c r="E272" s="5">
        <v>0.32526037765431792</v>
      </c>
      <c r="F272" s="5">
        <v>0.42937066526161549</v>
      </c>
      <c r="G272" s="5">
        <v>0.26984424749920283</v>
      </c>
      <c r="H272" s="5">
        <v>0.23160900118551489</v>
      </c>
      <c r="I272" s="5">
        <v>0.22017221539907231</v>
      </c>
      <c r="J272" s="5">
        <v>0.1772107003609647</v>
      </c>
      <c r="K272" s="5">
        <v>5.9126644138310328E-2</v>
      </c>
      <c r="L272" s="5">
        <v>0.13349836281045849</v>
      </c>
      <c r="M272" s="5">
        <v>0.25102373637756992</v>
      </c>
      <c r="N272" s="5">
        <v>0.1611639196685111</v>
      </c>
      <c r="O272" s="5">
        <v>0.27496208573824737</v>
      </c>
      <c r="P272" s="5">
        <v>0.21571410200298791</v>
      </c>
      <c r="Q272" s="5">
        <v>0.1708273456878229</v>
      </c>
      <c r="R272" s="5">
        <v>0.19065757103776559</v>
      </c>
      <c r="S272" s="5">
        <v>0.1755333354259612</v>
      </c>
      <c r="T272" s="5">
        <v>0.2080855698248206</v>
      </c>
      <c r="U272" s="5">
        <v>0.1772104778939104</v>
      </c>
      <c r="V272" s="5">
        <v>0.2207250341425275</v>
      </c>
      <c r="W272" s="5">
        <v>0.1908206489632174</v>
      </c>
      <c r="X272" s="5">
        <v>9.8956882780896552E-2</v>
      </c>
      <c r="Y272" s="5">
        <v>0.19926533417685929</v>
      </c>
      <c r="Z272" s="5">
        <v>0.2444469718908085</v>
      </c>
      <c r="AA272" s="5">
        <v>0.16962454436205621</v>
      </c>
      <c r="AB272" s="5">
        <v>0.36586104685274262</v>
      </c>
      <c r="AC272" s="5">
        <v>0.24187863170316029</v>
      </c>
      <c r="AD272" s="5">
        <v>0.22941819747718639</v>
      </c>
      <c r="AE272" s="5">
        <v>0.20955237567162349</v>
      </c>
      <c r="AF272" s="5">
        <v>0.1680772910559144</v>
      </c>
      <c r="AG272" s="5">
        <v>0.18954294169175009</v>
      </c>
      <c r="AH272" s="5">
        <v>0.21828079753136209</v>
      </c>
      <c r="AI272" s="5">
        <v>0.1714283898789889</v>
      </c>
      <c r="AJ272" s="5">
        <v>0.2566610217004327</v>
      </c>
      <c r="AK272" s="5">
        <v>0.1189244363268562</v>
      </c>
      <c r="AL272" s="5">
        <v>0.1981345814338438</v>
      </c>
      <c r="AM272" s="5">
        <v>0.20272042395921239</v>
      </c>
      <c r="AN272" s="5">
        <v>0.253900012831908</v>
      </c>
      <c r="AO272" s="5">
        <v>0.22269830963310441</v>
      </c>
      <c r="AP272" s="5">
        <v>0.22852816345345089</v>
      </c>
      <c r="AQ272" s="5">
        <v>0.12955767073662211</v>
      </c>
      <c r="AR272" s="5">
        <v>0.37405046207607229</v>
      </c>
      <c r="AS272" s="5">
        <v>7.3328375901381734E-2</v>
      </c>
      <c r="AT272" s="5">
        <v>0.1035168521584935</v>
      </c>
      <c r="AU272" s="5">
        <v>0.25550423489950552</v>
      </c>
      <c r="AV272" s="5">
        <v>0.24509744863168401</v>
      </c>
      <c r="AW272" s="5">
        <v>0.31796947383153862</v>
      </c>
      <c r="AX272" s="5">
        <v>0.30134190378102171</v>
      </c>
      <c r="AY272" s="5">
        <v>0.2016980278657434</v>
      </c>
      <c r="AZ272" s="5">
        <v>0.27098785742180781</v>
      </c>
      <c r="BA272" s="5">
        <v>0.2398309570445121</v>
      </c>
      <c r="BB272" s="5">
        <v>0.21918664919333661</v>
      </c>
      <c r="BC272" s="5">
        <v>0.29695839250954392</v>
      </c>
      <c r="BD272" s="5">
        <v>0.2455083569528495</v>
      </c>
      <c r="BE272" s="5">
        <v>0.182365969158511</v>
      </c>
      <c r="BF272" s="5">
        <v>0.28519454222188712</v>
      </c>
      <c r="BG272" s="5">
        <v>0.25199085133938681</v>
      </c>
    </row>
    <row r="273" spans="1:59" x14ac:dyDescent="0.35">
      <c r="A273" s="4" t="s">
        <v>189</v>
      </c>
      <c r="B273" s="5">
        <v>0.20518810189911851</v>
      </c>
      <c r="C273" s="5">
        <v>0.18561735426066989</v>
      </c>
      <c r="D273" s="5">
        <v>0.2243741946663074</v>
      </c>
      <c r="E273" s="5">
        <v>0.29127320535249168</v>
      </c>
      <c r="F273" s="5">
        <v>0.35539358684294009</v>
      </c>
      <c r="G273" s="5">
        <v>0.33020341558290078</v>
      </c>
      <c r="H273" s="5">
        <v>0.27248868196254178</v>
      </c>
      <c r="I273" s="5">
        <v>0.22866436298628739</v>
      </c>
      <c r="J273" s="5">
        <v>0.1283257612452004</v>
      </c>
      <c r="K273" s="5">
        <v>5.1872398310218851E-2</v>
      </c>
      <c r="L273" s="5">
        <v>0.19270942533701491</v>
      </c>
      <c r="M273" s="5">
        <v>0.26043142435957689</v>
      </c>
      <c r="N273" s="5">
        <v>0.1789273860426818</v>
      </c>
      <c r="O273" s="5">
        <v>0.1458728048701296</v>
      </c>
      <c r="P273" s="5">
        <v>0.23105170948287079</v>
      </c>
      <c r="Q273" s="5">
        <v>0.23825430122098179</v>
      </c>
      <c r="R273" s="5">
        <v>0.31361040838097509</v>
      </c>
      <c r="S273" s="5">
        <v>0.13951756102247981</v>
      </c>
      <c r="T273" s="5">
        <v>0.11661700466742481</v>
      </c>
      <c r="U273" s="5">
        <v>0.26008515147696748</v>
      </c>
      <c r="V273" s="5">
        <v>0.1469736541511609</v>
      </c>
      <c r="W273" s="5">
        <v>0.2005826973729829</v>
      </c>
      <c r="X273" s="5">
        <v>0.17447092634356939</v>
      </c>
      <c r="Y273" s="5">
        <v>0.19369092301278329</v>
      </c>
      <c r="Z273" s="5">
        <v>0.120753065813571</v>
      </c>
      <c r="AA273" s="5">
        <v>0.1790790988923201</v>
      </c>
      <c r="AB273" s="5">
        <v>0.26433821438420652</v>
      </c>
      <c r="AC273" s="5">
        <v>0.34544159741718877</v>
      </c>
      <c r="AD273" s="5">
        <v>0.30201718087406099</v>
      </c>
      <c r="AE273" s="5">
        <v>0.21513742435789149</v>
      </c>
      <c r="AF273" s="5">
        <v>0.137502000367973</v>
      </c>
      <c r="AG273" s="5">
        <v>0.1008788654930754</v>
      </c>
      <c r="AH273" s="5">
        <v>0.25330967685097378</v>
      </c>
      <c r="AI273" s="5">
        <v>0.12218855948241369</v>
      </c>
      <c r="AJ273" s="5">
        <v>0.2932255943573891</v>
      </c>
      <c r="AK273" s="5">
        <v>0.1120403788256952</v>
      </c>
      <c r="AL273" s="5">
        <v>0.17994651843675119</v>
      </c>
      <c r="AM273" s="5">
        <v>0.22226958219007781</v>
      </c>
      <c r="AN273" s="5">
        <v>0.2426832337616508</v>
      </c>
      <c r="AO273" s="5">
        <v>0.2553278853260188</v>
      </c>
      <c r="AP273" s="5">
        <v>0.1936193006741514</v>
      </c>
      <c r="AQ273" s="5">
        <v>0.23446735530405191</v>
      </c>
      <c r="AR273" s="5">
        <v>0.34381002627917012</v>
      </c>
      <c r="AS273" s="5">
        <v>6.3376075079280475E-2</v>
      </c>
      <c r="AT273" s="5">
        <v>0.17154795191945391</v>
      </c>
      <c r="AU273" s="5">
        <v>0.18789019178546709</v>
      </c>
      <c r="AV273" s="5">
        <v>0.24103778025095859</v>
      </c>
      <c r="AW273" s="5">
        <v>0.38135917401265162</v>
      </c>
      <c r="AX273" s="5">
        <v>0.27239746783496449</v>
      </c>
      <c r="AY273" s="5">
        <v>0.28222332681916479</v>
      </c>
      <c r="AZ273" s="5">
        <v>0.2768364473613521</v>
      </c>
      <c r="BA273" s="5">
        <v>0.1774820945167673</v>
      </c>
      <c r="BB273" s="5">
        <v>0.25300764146574811</v>
      </c>
      <c r="BC273" s="5">
        <v>0.28874059242032429</v>
      </c>
      <c r="BD273" s="5">
        <v>0.1054107105247831</v>
      </c>
      <c r="BE273" s="5">
        <v>0.18629585062723489</v>
      </c>
      <c r="BF273" s="5">
        <v>0.24682292879701259</v>
      </c>
      <c r="BG273" s="5">
        <v>0.27130585913426669</v>
      </c>
    </row>
    <row r="274" spans="1:59" x14ac:dyDescent="0.35">
      <c r="A274" s="4" t="s">
        <v>190</v>
      </c>
      <c r="B274" s="5">
        <v>0.14061880399249441</v>
      </c>
      <c r="C274" s="5">
        <v>0.13596288907810289</v>
      </c>
      <c r="D274" s="5">
        <v>0.1455024103011722</v>
      </c>
      <c r="E274" s="5">
        <v>0.2448752499907805</v>
      </c>
      <c r="F274" s="5">
        <v>0.35569710191601828</v>
      </c>
      <c r="G274" s="5">
        <v>0.20028539004273929</v>
      </c>
      <c r="H274" s="5">
        <v>0.18564459128930619</v>
      </c>
      <c r="I274" s="5">
        <v>0.12051802261215799</v>
      </c>
      <c r="J274" s="5">
        <v>7.8911557939322141E-2</v>
      </c>
      <c r="K274" s="5">
        <v>6.1021707688824839E-2</v>
      </c>
      <c r="L274" s="5">
        <v>9.4693671026465712E-2</v>
      </c>
      <c r="M274" s="5">
        <v>0.15576383254745549</v>
      </c>
      <c r="N274" s="5">
        <v>0.1077914093441613</v>
      </c>
      <c r="O274" s="5">
        <v>0.1316768992166088</v>
      </c>
      <c r="P274" s="5">
        <v>0.1624692542202659</v>
      </c>
      <c r="Q274" s="5">
        <v>0.1286409241716498</v>
      </c>
      <c r="R274" s="5">
        <v>0.2162482310897329</v>
      </c>
      <c r="S274" s="5">
        <v>7.5466071890721173E-2</v>
      </c>
      <c r="T274" s="5">
        <v>0.13548878211798979</v>
      </c>
      <c r="U274" s="5">
        <v>0.15084427593505101</v>
      </c>
      <c r="V274" s="5">
        <v>0.1379643955509218</v>
      </c>
      <c r="W274" s="5">
        <v>0.2033224374059657</v>
      </c>
      <c r="X274" s="5">
        <v>5.8623801380687797E-2</v>
      </c>
      <c r="Y274" s="5">
        <v>0.13452030894024219</v>
      </c>
      <c r="Z274" s="5">
        <v>0.13043866992992331</v>
      </c>
      <c r="AA274" s="5">
        <v>0.18126174397675371</v>
      </c>
      <c r="AB274" s="5">
        <v>0.2384506705323709</v>
      </c>
      <c r="AC274" s="5">
        <v>0.1848274382980313</v>
      </c>
      <c r="AD274" s="5">
        <v>0.21123712579047829</v>
      </c>
      <c r="AE274" s="5">
        <v>0.1198176455434065</v>
      </c>
      <c r="AF274" s="5">
        <v>0.1227345593209746</v>
      </c>
      <c r="AG274" s="5">
        <v>9.1429048864296092E-2</v>
      </c>
      <c r="AH274" s="5">
        <v>0.1599845109066643</v>
      </c>
      <c r="AI274" s="5">
        <v>0.1074872479860851</v>
      </c>
      <c r="AJ274" s="5">
        <v>0.17433396923582631</v>
      </c>
      <c r="AK274" s="5">
        <v>6.6941202844688505E-2</v>
      </c>
      <c r="AL274" s="5">
        <v>0.15294612530268961</v>
      </c>
      <c r="AM274" s="5">
        <v>0.13227666110299019</v>
      </c>
      <c r="AN274" s="5">
        <v>0.1599669067195591</v>
      </c>
      <c r="AO274" s="5">
        <v>0.13700617101578799</v>
      </c>
      <c r="AP274" s="5">
        <v>0.15865815954338189</v>
      </c>
      <c r="AQ274" s="5">
        <v>0.14799066230520541</v>
      </c>
      <c r="AR274" s="5">
        <v>0.29372772078818699</v>
      </c>
      <c r="AS274" s="5">
        <v>5.6169382829602647E-2</v>
      </c>
      <c r="AT274" s="5">
        <v>0.13282996134178901</v>
      </c>
      <c r="AU274" s="5">
        <v>0.1692185700455906</v>
      </c>
      <c r="AV274" s="5">
        <v>0.15501427567905299</v>
      </c>
      <c r="AW274" s="5">
        <v>0.25054457688897969</v>
      </c>
      <c r="AX274" s="5">
        <v>0.17008972164747779</v>
      </c>
      <c r="AY274" s="5">
        <v>0.1861594429788101</v>
      </c>
      <c r="AZ274" s="5">
        <v>0.21609832697465109</v>
      </c>
      <c r="BA274" s="5">
        <v>9.8384895290446542E-2</v>
      </c>
      <c r="BB274" s="5">
        <v>0.14681163216900081</v>
      </c>
      <c r="BC274" s="5">
        <v>0.18077757500155489</v>
      </c>
      <c r="BD274" s="5">
        <v>0.11540121691260009</v>
      </c>
      <c r="BE274" s="5">
        <v>0.14162459731366051</v>
      </c>
      <c r="BF274" s="5">
        <v>0.1658295252948985</v>
      </c>
      <c r="BG274" s="5">
        <v>0.20728998898462961</v>
      </c>
    </row>
    <row r="275" spans="1:59" x14ac:dyDescent="0.35">
      <c r="A275" s="4" t="s">
        <v>123</v>
      </c>
      <c r="B275" s="5">
        <v>0</v>
      </c>
      <c r="C275" s="5">
        <v>0</v>
      </c>
      <c r="D275" s="5">
        <v>0</v>
      </c>
      <c r="E275" s="5">
        <v>0</v>
      </c>
      <c r="F275" s="5">
        <v>4.5671240855453361E-3</v>
      </c>
      <c r="G275" s="5">
        <v>0</v>
      </c>
      <c r="H275" s="5">
        <v>0</v>
      </c>
      <c r="I275" s="5">
        <v>0</v>
      </c>
      <c r="J275" s="5">
        <v>0</v>
      </c>
      <c r="K275" s="5">
        <v>0</v>
      </c>
      <c r="L275" s="5">
        <v>0</v>
      </c>
      <c r="M275" s="5">
        <v>0</v>
      </c>
      <c r="N275" s="5">
        <v>0</v>
      </c>
      <c r="O275" s="5">
        <v>0</v>
      </c>
      <c r="P275" s="5">
        <v>0</v>
      </c>
      <c r="Q275" s="5">
        <v>0</v>
      </c>
      <c r="R275" s="5">
        <v>0</v>
      </c>
      <c r="S275" s="5">
        <v>0</v>
      </c>
      <c r="T275" s="5">
        <v>0</v>
      </c>
      <c r="U275" s="5">
        <v>0</v>
      </c>
      <c r="V275" s="5">
        <v>0</v>
      </c>
      <c r="W275" s="5">
        <v>0</v>
      </c>
      <c r="X275" s="5">
        <v>0</v>
      </c>
      <c r="Y275" s="5">
        <v>0</v>
      </c>
      <c r="Z275" s="5">
        <v>0</v>
      </c>
      <c r="AA275" s="5">
        <v>0</v>
      </c>
      <c r="AB275" s="5">
        <v>0</v>
      </c>
      <c r="AC275" s="5">
        <v>0</v>
      </c>
      <c r="AD275" s="5">
        <v>0</v>
      </c>
      <c r="AE275" s="5">
        <v>0</v>
      </c>
      <c r="AF275" s="5">
        <v>0</v>
      </c>
      <c r="AG275" s="5">
        <v>0</v>
      </c>
      <c r="AH275" s="5">
        <v>0</v>
      </c>
      <c r="AI275" s="5">
        <v>0</v>
      </c>
      <c r="AJ275" s="5">
        <v>0</v>
      </c>
      <c r="AK275" s="5">
        <v>0</v>
      </c>
      <c r="AL275" s="5">
        <v>0</v>
      </c>
      <c r="AM275" s="5">
        <v>0</v>
      </c>
      <c r="AN275" s="5">
        <v>0</v>
      </c>
      <c r="AO275" s="5">
        <v>0</v>
      </c>
      <c r="AP275" s="5">
        <v>0</v>
      </c>
      <c r="AQ275" s="5">
        <v>0</v>
      </c>
      <c r="AR275" s="5">
        <v>0</v>
      </c>
      <c r="AS275" s="5">
        <v>0</v>
      </c>
      <c r="AT275" s="5">
        <v>0</v>
      </c>
      <c r="AU275" s="5">
        <v>0</v>
      </c>
      <c r="AV275" s="5">
        <v>0</v>
      </c>
      <c r="AW275" s="5">
        <v>0</v>
      </c>
      <c r="AX275" s="5">
        <v>0</v>
      </c>
      <c r="AY275" s="5">
        <v>0</v>
      </c>
      <c r="AZ275" s="5">
        <v>0</v>
      </c>
      <c r="BA275" s="5">
        <v>0</v>
      </c>
      <c r="BB275" s="5">
        <v>0</v>
      </c>
      <c r="BC275" s="5">
        <v>0</v>
      </c>
      <c r="BD275" s="5">
        <v>0</v>
      </c>
      <c r="BE275" s="5">
        <v>0</v>
      </c>
      <c r="BF275" s="5">
        <v>0</v>
      </c>
      <c r="BG275" s="5">
        <v>0</v>
      </c>
    </row>
    <row r="276" spans="1:59" x14ac:dyDescent="0.35">
      <c r="A276" s="4" t="s">
        <v>180</v>
      </c>
      <c r="B276" s="5">
        <v>0.1493626574710169</v>
      </c>
      <c r="C276" s="5">
        <v>0.17925155778817531</v>
      </c>
      <c r="D276" s="5">
        <v>0.12102833691508449</v>
      </c>
      <c r="E276" s="5">
        <v>6.4064184927739715E-2</v>
      </c>
      <c r="F276" s="5">
        <v>7.3148710049184509E-2</v>
      </c>
      <c r="G276" s="5">
        <v>2.6870975167489979E-2</v>
      </c>
      <c r="H276" s="5">
        <v>6.4684251960313563E-2</v>
      </c>
      <c r="I276" s="5">
        <v>3.8706117950521937E-2</v>
      </c>
      <c r="J276" s="5">
        <v>0.2291856390302503</v>
      </c>
      <c r="K276" s="5">
        <v>0.37248411893111222</v>
      </c>
      <c r="L276" s="5">
        <v>0.10415408273025641</v>
      </c>
      <c r="M276" s="5">
        <v>0.12657647617357809</v>
      </c>
      <c r="N276" s="5">
        <v>0.21550787047823741</v>
      </c>
      <c r="O276" s="5">
        <v>0.19174906685805751</v>
      </c>
      <c r="P276" s="5">
        <v>0.1141004584605637</v>
      </c>
      <c r="Q276" s="5">
        <v>0.13461644756549179</v>
      </c>
      <c r="R276" s="5">
        <v>4.2862284688402502E-2</v>
      </c>
      <c r="S276" s="5">
        <v>0.25284561880870399</v>
      </c>
      <c r="T276" s="5">
        <v>0.21652084145510239</v>
      </c>
      <c r="U276" s="5">
        <v>0.11111328062251789</v>
      </c>
      <c r="V276" s="5">
        <v>0.10790353506941421</v>
      </c>
      <c r="W276" s="5">
        <v>0.1317344398296949</v>
      </c>
      <c r="X276" s="5">
        <v>0.27498009187822331</v>
      </c>
      <c r="Y276" s="5">
        <v>0.14073413232480611</v>
      </c>
      <c r="Z276" s="5">
        <v>0.13407789654179181</v>
      </c>
      <c r="AA276" s="5">
        <v>0.1594514266816002</v>
      </c>
      <c r="AB276" s="5">
        <v>6.9113933155501656E-2</v>
      </c>
      <c r="AC276" s="5">
        <v>4.1587296190448861E-2</v>
      </c>
      <c r="AD276" s="5">
        <v>3.9304110486299969E-2</v>
      </c>
      <c r="AE276" s="5">
        <v>0.17997455234297971</v>
      </c>
      <c r="AF276" s="5">
        <v>0.20594365215384641</v>
      </c>
      <c r="AG276" s="5">
        <v>0.19106463090491299</v>
      </c>
      <c r="AH276" s="5">
        <v>0.11816835213951379</v>
      </c>
      <c r="AI276" s="5">
        <v>0.1998257197254463</v>
      </c>
      <c r="AJ276" s="5">
        <v>2.5436621251430099E-2</v>
      </c>
      <c r="AK276" s="5">
        <v>0.27972364515887171</v>
      </c>
      <c r="AL276" s="5">
        <v>0.1853329192295973</v>
      </c>
      <c r="AM276" s="5">
        <v>0.12502086773322721</v>
      </c>
      <c r="AN276" s="5">
        <v>6.144485508962929E-2</v>
      </c>
      <c r="AO276" s="5">
        <v>0.1220860023075776</v>
      </c>
      <c r="AP276" s="5">
        <v>0.1642225278959753</v>
      </c>
      <c r="AQ276" s="5">
        <v>0.15558007778087879</v>
      </c>
      <c r="AR276" s="5">
        <v>1.2257213830894471E-2</v>
      </c>
      <c r="AS276" s="5">
        <v>0.36260260216823842</v>
      </c>
      <c r="AT276" s="5">
        <v>0.26363641955875289</v>
      </c>
      <c r="AU276" s="5">
        <v>0.1197058281658309</v>
      </c>
      <c r="AV276" s="5">
        <v>8.3249162869977716E-2</v>
      </c>
      <c r="AW276" s="5">
        <v>0.22251829767313969</v>
      </c>
      <c r="AX276" s="5">
        <v>6.0466219577422591E-2</v>
      </c>
      <c r="AY276" s="5">
        <v>4.1934013717737383E-2</v>
      </c>
      <c r="AZ276" s="5">
        <v>5.4375374866377661E-2</v>
      </c>
      <c r="BA276" s="5">
        <v>0.11672832428265111</v>
      </c>
      <c r="BB276" s="5">
        <v>0.10135683666600639</v>
      </c>
      <c r="BC276" s="5">
        <v>1.572310247991407E-2</v>
      </c>
      <c r="BD276" s="5">
        <v>0.18374266891086491</v>
      </c>
      <c r="BE276" s="5">
        <v>0.1308337164469941</v>
      </c>
      <c r="BF276" s="5">
        <v>5.4140122089408167E-2</v>
      </c>
      <c r="BG276" s="5">
        <v>4.4956872282253139E-2</v>
      </c>
    </row>
    <row r="277" spans="1:59" x14ac:dyDescent="0.35">
      <c r="A277" s="4" t="s">
        <v>76</v>
      </c>
      <c r="B277" s="5">
        <v>3.082280964705067E-2</v>
      </c>
      <c r="C277" s="5">
        <v>1.798783796377652E-2</v>
      </c>
      <c r="D277" s="5">
        <v>4.1643707226697253E-2</v>
      </c>
      <c r="E277" s="5">
        <v>4.4554106286496677E-2</v>
      </c>
      <c r="F277" s="5">
        <v>5.2186120394442287E-2</v>
      </c>
      <c r="G277" s="5">
        <v>2.5582369817324931E-2</v>
      </c>
      <c r="H277" s="5">
        <v>4.9632629225360707E-2</v>
      </c>
      <c r="I277" s="5">
        <v>6.1920870650450571E-2</v>
      </c>
      <c r="J277" s="5">
        <v>4.7487820110444943E-3</v>
      </c>
      <c r="K277" s="5">
        <v>9.0621925402379292E-3</v>
      </c>
      <c r="L277" s="5">
        <v>4.5562235466715673E-2</v>
      </c>
      <c r="M277" s="5">
        <v>2.572633977639853E-2</v>
      </c>
      <c r="N277" s="5">
        <v>2.929085372082332E-2</v>
      </c>
      <c r="O277" s="5">
        <v>8.6922760732561583E-2</v>
      </c>
      <c r="P277" s="5">
        <v>0</v>
      </c>
      <c r="Q277" s="5">
        <v>3.7040043591348007E-2</v>
      </c>
      <c r="R277" s="5">
        <v>5.463881495797674E-3</v>
      </c>
      <c r="S277" s="5">
        <v>2.627294646529969E-2</v>
      </c>
      <c r="T277" s="5">
        <v>4.8537498714349037E-2</v>
      </c>
      <c r="U277" s="5">
        <v>6.6685474988208648E-2</v>
      </c>
      <c r="V277" s="5">
        <v>2.4754613132844681E-2</v>
      </c>
      <c r="W277" s="5">
        <v>1.025217486649538E-2</v>
      </c>
      <c r="X277" s="5">
        <v>5.1384105231198671E-2</v>
      </c>
      <c r="Y277" s="5">
        <v>1.071341829767178E-2</v>
      </c>
      <c r="Z277" s="5">
        <v>4.6369577633700622E-3</v>
      </c>
      <c r="AA277" s="5">
        <v>3.6291608337921798E-2</v>
      </c>
      <c r="AB277" s="5">
        <v>3.3468614870885337E-2</v>
      </c>
      <c r="AC277" s="5">
        <v>0</v>
      </c>
      <c r="AD277" s="5">
        <v>1.52846080301607E-2</v>
      </c>
      <c r="AE277" s="5">
        <v>2.885364453009303E-2</v>
      </c>
      <c r="AF277" s="5">
        <v>2.120094440772256E-2</v>
      </c>
      <c r="AG277" s="5">
        <v>7.9495635993766758E-2</v>
      </c>
      <c r="AH277" s="5">
        <v>2.2891833538289899E-2</v>
      </c>
      <c r="AI277" s="5">
        <v>4.4802963478237499E-2</v>
      </c>
      <c r="AJ277" s="5">
        <v>2.0160177150229809E-2</v>
      </c>
      <c r="AK277" s="5">
        <v>1.7610274291627561E-2</v>
      </c>
      <c r="AL277" s="5">
        <v>4.8054799043587407E-2</v>
      </c>
      <c r="AM277" s="5">
        <v>1.916158056093584E-2</v>
      </c>
      <c r="AN277" s="5">
        <v>1.7461622078971482E-2</v>
      </c>
      <c r="AO277" s="5">
        <v>2.234739804297298E-2</v>
      </c>
      <c r="AP277" s="5">
        <v>9.9775859225698961E-3</v>
      </c>
      <c r="AQ277" s="5">
        <v>9.8806814585567004E-2</v>
      </c>
      <c r="AR277" s="5">
        <v>6.5672516666804251E-2</v>
      </c>
      <c r="AS277" s="5">
        <v>1.044481579138914E-2</v>
      </c>
      <c r="AT277" s="5">
        <v>6.4658298370474238E-2</v>
      </c>
      <c r="AU277" s="5">
        <v>4.4627318020027479E-2</v>
      </c>
      <c r="AV277" s="5">
        <v>1.7833652199222449E-2</v>
      </c>
      <c r="AW277" s="5">
        <v>1.6128571094898219E-2</v>
      </c>
      <c r="AX277" s="5">
        <v>8.5911664586384093E-3</v>
      </c>
      <c r="AY277" s="5">
        <v>5.7929295533133618E-3</v>
      </c>
      <c r="AZ277" s="5">
        <v>3.5796645259542313E-2</v>
      </c>
      <c r="BA277" s="5">
        <v>2.3605805604874582E-2</v>
      </c>
      <c r="BB277" s="5">
        <v>2.4701511701700551E-2</v>
      </c>
      <c r="BC277" s="5">
        <v>1.5871751335750629E-2</v>
      </c>
      <c r="BD277" s="5">
        <v>1.159437080418607E-2</v>
      </c>
      <c r="BE277" s="5">
        <v>7.9822442374168981E-3</v>
      </c>
      <c r="BF277" s="5">
        <v>1.489374493299089E-2</v>
      </c>
      <c r="BG277" s="5">
        <v>4.7948106499163777E-2</v>
      </c>
    </row>
    <row r="279" spans="1:59"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row>
    <row r="280" spans="1:59" x14ac:dyDescent="0.35">
      <c r="A280" s="2" t="s">
        <v>191</v>
      </c>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row>
    <row r="281" spans="1:59" s="10" customFormat="1" x14ac:dyDescent="0.35">
      <c r="A281" s="14" t="s">
        <v>192</v>
      </c>
      <c r="B281" s="15">
        <v>0.51308545018361962</v>
      </c>
      <c r="C281" s="15">
        <v>0.48520185018760781</v>
      </c>
      <c r="D281" s="15">
        <v>0.54138621355065009</v>
      </c>
      <c r="E281" s="15">
        <v>0.56025381627830706</v>
      </c>
      <c r="F281" s="5">
        <v>0.62546494628875349</v>
      </c>
      <c r="G281" s="15">
        <v>0.58502539874472881</v>
      </c>
      <c r="H281" s="15">
        <v>0.5553591359407789</v>
      </c>
      <c r="I281" s="15">
        <v>0.44532161276962512</v>
      </c>
      <c r="J281" s="15">
        <v>0.55405670156613995</v>
      </c>
      <c r="K281" s="15">
        <v>0.42399156753065148</v>
      </c>
      <c r="L281" s="15">
        <v>0.49826558044039199</v>
      </c>
      <c r="M281" s="15">
        <v>0.50709019125591093</v>
      </c>
      <c r="N281" s="15">
        <v>0.55690437645068758</v>
      </c>
      <c r="O281" s="15">
        <v>0.51158838997228573</v>
      </c>
      <c r="P281" s="15">
        <v>0.53038117408339291</v>
      </c>
      <c r="Q281" s="15">
        <v>0.41167714181459408</v>
      </c>
      <c r="R281" s="15">
        <v>0.51195404260693111</v>
      </c>
      <c r="S281" s="15">
        <v>0.4991669211456512</v>
      </c>
      <c r="T281" s="15">
        <v>0.49270402885368919</v>
      </c>
      <c r="U281" s="15">
        <v>0.53918932041693357</v>
      </c>
      <c r="V281" s="15">
        <v>0.58769715188325122</v>
      </c>
      <c r="W281" s="15">
        <v>0.60842335455117857</v>
      </c>
      <c r="X281" s="15">
        <v>0.45317961956780078</v>
      </c>
      <c r="Y281" s="15">
        <v>0.54630039402779051</v>
      </c>
      <c r="Z281" s="15">
        <v>0.46758618938716867</v>
      </c>
      <c r="AA281" s="15">
        <v>0.4991952910287199</v>
      </c>
      <c r="AB281" s="15">
        <v>0.57174460939638894</v>
      </c>
      <c r="AC281" s="15">
        <v>0.62147257602780104</v>
      </c>
      <c r="AD281" s="15">
        <v>0.59908302780680478</v>
      </c>
      <c r="AE281" s="15">
        <v>0.50344221281668844</v>
      </c>
      <c r="AF281" s="15">
        <v>0.44917225148833739</v>
      </c>
      <c r="AG281" s="15">
        <v>0.46779213842913248</v>
      </c>
      <c r="AH281" s="15">
        <v>0.54546380086945212</v>
      </c>
      <c r="AI281" s="15">
        <v>0.45842677450468372</v>
      </c>
      <c r="AJ281" s="15">
        <v>0.57534125703398598</v>
      </c>
      <c r="AK281" s="15">
        <v>0.47048331005949079</v>
      </c>
      <c r="AL281" s="15">
        <v>0.48177088380957989</v>
      </c>
      <c r="AM281" s="15">
        <v>0.53427663849142037</v>
      </c>
      <c r="AN281" s="15">
        <v>0.5709817290585627</v>
      </c>
      <c r="AO281" s="15">
        <v>0.51351358172245709</v>
      </c>
      <c r="AP281" s="15">
        <v>0.54182192971070542</v>
      </c>
      <c r="AQ281" s="15">
        <v>0.40578631539339211</v>
      </c>
      <c r="AR281" s="15">
        <v>0.51671463231049142</v>
      </c>
      <c r="AS281" s="15">
        <v>0.43906002136190569</v>
      </c>
      <c r="AT281" s="15">
        <v>0.52912369465799469</v>
      </c>
      <c r="AU281" s="15">
        <v>0.48843447238238402</v>
      </c>
      <c r="AV281" s="15">
        <v>0.55631227868365896</v>
      </c>
      <c r="AW281" s="15">
        <v>0.51833503930181912</v>
      </c>
      <c r="AX281" s="15">
        <v>0.54752482231510491</v>
      </c>
      <c r="AY281" s="15">
        <v>0.62168653512604377</v>
      </c>
      <c r="AZ281" s="15">
        <v>0.59628233253166596</v>
      </c>
      <c r="BA281" s="15">
        <v>0.50709232786499348</v>
      </c>
      <c r="BB281" s="15">
        <v>0.53901885285289852</v>
      </c>
      <c r="BC281" s="15">
        <v>0.61815910555625142</v>
      </c>
      <c r="BD281" s="15">
        <v>0.45824125685234712</v>
      </c>
      <c r="BE281" s="15">
        <v>0.51953927437396263</v>
      </c>
      <c r="BF281" s="15">
        <v>0.58159451215759628</v>
      </c>
      <c r="BG281" s="5">
        <v>0.39583486323908978</v>
      </c>
    </row>
    <row r="282" spans="1:59" s="10" customFormat="1" x14ac:dyDescent="0.35">
      <c r="A282" s="14" t="s">
        <v>193</v>
      </c>
      <c r="B282" s="15">
        <v>0.18489476897218471</v>
      </c>
      <c r="C282" s="15">
        <v>0.21012085623583451</v>
      </c>
      <c r="D282" s="15">
        <v>0.16152355232737081</v>
      </c>
      <c r="E282" s="15">
        <v>0.1639166121133451</v>
      </c>
      <c r="F282" s="5">
        <v>0.24139445815622229</v>
      </c>
      <c r="G282" s="15">
        <v>0.35278219482790463</v>
      </c>
      <c r="H282" s="15">
        <v>0.27951126768271822</v>
      </c>
      <c r="I282" s="15">
        <v>0.17111425285243001</v>
      </c>
      <c r="J282" s="15">
        <v>9.6186463812326373E-2</v>
      </c>
      <c r="K282" s="15">
        <v>7.7410155346008591E-2</v>
      </c>
      <c r="L282" s="15">
        <v>0.17990563122670711</v>
      </c>
      <c r="M282" s="15">
        <v>0.24579304518197961</v>
      </c>
      <c r="N282" s="15">
        <v>0.1846585247558172</v>
      </c>
      <c r="O282" s="15">
        <v>0.17499057107657909</v>
      </c>
      <c r="P282" s="15">
        <v>0.13040566946134291</v>
      </c>
      <c r="Q282" s="15">
        <v>0.16564929712395271</v>
      </c>
      <c r="R282" s="15">
        <v>0.27631800262922629</v>
      </c>
      <c r="S282" s="15">
        <v>0.15068040430248009</v>
      </c>
      <c r="T282" s="15">
        <v>0.1264221173040348</v>
      </c>
      <c r="U282" s="15">
        <v>0.12499447782726469</v>
      </c>
      <c r="V282" s="15">
        <v>0.1936452211284965</v>
      </c>
      <c r="W282" s="15">
        <v>0.20352469886272639</v>
      </c>
      <c r="X282" s="15">
        <v>7.4516552443727416E-2</v>
      </c>
      <c r="Y282" s="15">
        <v>0.1628550318394788</v>
      </c>
      <c r="Z282" s="15">
        <v>0.21235917812587371</v>
      </c>
      <c r="AA282" s="15">
        <v>0.15599223351642391</v>
      </c>
      <c r="AB282" s="15">
        <v>0.2331147946598334</v>
      </c>
      <c r="AC282" s="15">
        <v>0.41027445567058518</v>
      </c>
      <c r="AD282" s="15">
        <v>0.31045277248916098</v>
      </c>
      <c r="AE282" s="15">
        <v>0.17250817216118181</v>
      </c>
      <c r="AF282" s="15">
        <v>9.6613564836402391E-2</v>
      </c>
      <c r="AG282" s="15">
        <v>0.110306656252652</v>
      </c>
      <c r="AH282" s="15">
        <v>0.2331167227019165</v>
      </c>
      <c r="AI282" s="15">
        <v>0.1016256374426274</v>
      </c>
      <c r="AJ282" s="15">
        <v>0.30927853572655373</v>
      </c>
      <c r="AK282" s="15">
        <v>7.694805714182372E-2</v>
      </c>
      <c r="AL282" s="15">
        <v>0.13554173997706581</v>
      </c>
      <c r="AM282" s="15">
        <v>0.21829294279658501</v>
      </c>
      <c r="AN282" s="15">
        <v>0.27254010512974758</v>
      </c>
      <c r="AO282" s="15">
        <v>0.15403599648581659</v>
      </c>
      <c r="AP282" s="15">
        <v>0.1371886680645332</v>
      </c>
      <c r="AQ282" s="15">
        <v>9.1931328431142295E-2</v>
      </c>
      <c r="AR282" s="15">
        <v>0.24487650664427599</v>
      </c>
      <c r="AS282" s="15">
        <v>9.2221535124788798E-2</v>
      </c>
      <c r="AT282" s="15">
        <v>4.9962303641917491E-2</v>
      </c>
      <c r="AU282" s="15">
        <v>0.17244551841490061</v>
      </c>
      <c r="AV282" s="15">
        <v>0.23568329194368301</v>
      </c>
      <c r="AW282" s="15">
        <v>7.8276794346161638E-2</v>
      </c>
      <c r="AX282" s="15">
        <v>0.24301065826321519</v>
      </c>
      <c r="AY282" s="15">
        <v>0.37177332274838931</v>
      </c>
      <c r="AZ282" s="15">
        <v>0.30449495608353899</v>
      </c>
      <c r="BA282" s="15">
        <v>0.11604628772439909</v>
      </c>
      <c r="BB282" s="15">
        <v>0.24916868677910811</v>
      </c>
      <c r="BC282" s="15">
        <v>0.3095725118010908</v>
      </c>
      <c r="BD282" s="15">
        <v>9.2617084931277294E-2</v>
      </c>
      <c r="BE282" s="15">
        <v>0.1128235453318157</v>
      </c>
      <c r="BF282" s="15">
        <v>0.25996649825463242</v>
      </c>
      <c r="BG282" s="5">
        <v>0.2110612690169017</v>
      </c>
    </row>
    <row r="283" spans="1:59" s="10" customFormat="1" x14ac:dyDescent="0.35">
      <c r="A283" s="14" t="s">
        <v>194</v>
      </c>
      <c r="B283" s="15">
        <v>0.39755294252191342</v>
      </c>
      <c r="C283" s="15">
        <v>0.3996854540538502</v>
      </c>
      <c r="D283" s="15">
        <v>0.39440377554278816</v>
      </c>
      <c r="E283" s="15">
        <v>0.43745537045895488</v>
      </c>
      <c r="F283" s="5">
        <v>0.54352712422290095</v>
      </c>
      <c r="G283" s="15">
        <v>0.57181835665715874</v>
      </c>
      <c r="H283" s="15">
        <v>0.47145516226662088</v>
      </c>
      <c r="I283" s="15">
        <v>0.40334604277130515</v>
      </c>
      <c r="J283" s="15">
        <v>0.33704492315416229</v>
      </c>
      <c r="K283" s="15">
        <v>0.23174617012672155</v>
      </c>
      <c r="L283" s="15">
        <v>0.35818713073267572</v>
      </c>
      <c r="M283" s="15">
        <v>0.4417484858687688</v>
      </c>
      <c r="N283" s="15">
        <v>0.39361264810589491</v>
      </c>
      <c r="O283" s="15">
        <v>0.2737209424394228</v>
      </c>
      <c r="P283" s="15">
        <v>0.450549090437531</v>
      </c>
      <c r="Q283" s="15">
        <v>0.37886192150350018</v>
      </c>
      <c r="R283" s="15">
        <v>0.49932082599841321</v>
      </c>
      <c r="S283" s="15">
        <v>0.32686668996988139</v>
      </c>
      <c r="T283" s="15">
        <v>0.32404300214466158</v>
      </c>
      <c r="U283" s="15">
        <v>0.3426030244035817</v>
      </c>
      <c r="V283" s="15">
        <v>0.50445623684210417</v>
      </c>
      <c r="W283" s="15">
        <v>0.38274862874212079</v>
      </c>
      <c r="X283" s="15">
        <v>0.30449013370734168</v>
      </c>
      <c r="Y283" s="15">
        <v>0.37748852235394931</v>
      </c>
      <c r="Z283" s="15">
        <v>0.41092335906034805</v>
      </c>
      <c r="AA283" s="15">
        <v>0.3673686213075722</v>
      </c>
      <c r="AB283" s="15">
        <v>0.40179171320184159</v>
      </c>
      <c r="AC283" s="15">
        <v>0.63290731185005</v>
      </c>
      <c r="AD283" s="15">
        <v>0.52811670017446566</v>
      </c>
      <c r="AE283" s="15">
        <v>0.38447488780611738</v>
      </c>
      <c r="AF283" s="15">
        <v>0.28016614500931136</v>
      </c>
      <c r="AG283" s="15">
        <v>0.34842452077896113</v>
      </c>
      <c r="AH283" s="15">
        <v>0.44758661544163492</v>
      </c>
      <c r="AI283" s="15">
        <v>0.31141468956423712</v>
      </c>
      <c r="AJ283" s="15">
        <v>0.52942908202089478</v>
      </c>
      <c r="AK283" s="15">
        <v>0.2524331806640151</v>
      </c>
      <c r="AL283" s="15">
        <v>0.3629764327969055</v>
      </c>
      <c r="AM283" s="15">
        <v>0.42095155260825912</v>
      </c>
      <c r="AN283" s="15">
        <v>0.48121902031549058</v>
      </c>
      <c r="AO283" s="15">
        <v>0.38400364085100203</v>
      </c>
      <c r="AP283" s="15">
        <v>0.36317911969004968</v>
      </c>
      <c r="AQ283" s="15">
        <v>0.33732585740271626</v>
      </c>
      <c r="AR283" s="15">
        <v>0.597163059130841</v>
      </c>
      <c r="AS283" s="15">
        <v>0.23247067013812148</v>
      </c>
      <c r="AT283" s="15">
        <v>0.34920038044891333</v>
      </c>
      <c r="AU283" s="15">
        <v>0.38505328655696136</v>
      </c>
      <c r="AV283" s="15">
        <v>0.45036818446235061</v>
      </c>
      <c r="AW283" s="15">
        <v>0.60120283067226421</v>
      </c>
      <c r="AX283" s="15">
        <v>0.39405149934274908</v>
      </c>
      <c r="AY283" s="15">
        <v>0.54777033312998624</v>
      </c>
      <c r="AZ283" s="15">
        <v>0.54378061040673287</v>
      </c>
      <c r="BA283" s="15">
        <v>0.35704468461191063</v>
      </c>
      <c r="BB283" s="15">
        <v>0.49575330253340844</v>
      </c>
      <c r="BC283" s="15">
        <v>0.43722754442592648</v>
      </c>
      <c r="BD283" s="15">
        <v>0.35018466842045809</v>
      </c>
      <c r="BE283" s="15">
        <v>0.4321576491479624</v>
      </c>
      <c r="BF283" s="15">
        <v>0.41732552976537163</v>
      </c>
      <c r="BG283" s="5">
        <v>0.29828770825477002</v>
      </c>
    </row>
    <row r="284" spans="1:59" s="10" customFormat="1" x14ac:dyDescent="0.35">
      <c r="A284" s="14" t="s">
        <v>195</v>
      </c>
      <c r="B284" s="15">
        <v>0.20491407648213381</v>
      </c>
      <c r="C284" s="15">
        <v>0.22485227109968711</v>
      </c>
      <c r="D284" s="15">
        <v>0.18526171824711959</v>
      </c>
      <c r="E284" s="15">
        <v>0.2218281426769973</v>
      </c>
      <c r="F284" s="5">
        <v>0.28564554096069672</v>
      </c>
      <c r="G284" s="15">
        <v>0.38536788174772102</v>
      </c>
      <c r="H284" s="15">
        <v>0.34885108534783682</v>
      </c>
      <c r="I284" s="15">
        <v>0.1525541200953246</v>
      </c>
      <c r="J284" s="15">
        <v>0.1189701707367188</v>
      </c>
      <c r="K284" s="15">
        <v>5.7339293521748047E-2</v>
      </c>
      <c r="L284" s="15">
        <v>0.17202662733853011</v>
      </c>
      <c r="M284" s="15">
        <v>0.2617488978581789</v>
      </c>
      <c r="N284" s="15">
        <v>0.12998033927261241</v>
      </c>
      <c r="O284" s="15">
        <v>0.22400291018166571</v>
      </c>
      <c r="P284" s="15">
        <v>0.2313074999385793</v>
      </c>
      <c r="Q284" s="15">
        <v>0.16970842975037151</v>
      </c>
      <c r="R284" s="15">
        <v>0.29827975229620379</v>
      </c>
      <c r="S284" s="15">
        <v>0.154057096033099</v>
      </c>
      <c r="T284" s="15">
        <v>0.19564198802568619</v>
      </c>
      <c r="U284" s="15">
        <v>0.19729531501827299</v>
      </c>
      <c r="V284" s="15">
        <v>0.16447042187845931</v>
      </c>
      <c r="W284" s="15">
        <v>0.18616873502473419</v>
      </c>
      <c r="X284" s="15">
        <v>0.12555460936775981</v>
      </c>
      <c r="Y284" s="15">
        <v>0.17700049480530991</v>
      </c>
      <c r="Z284" s="15">
        <v>0.17581765376992781</v>
      </c>
      <c r="AA284" s="15">
        <v>0.20668275648735859</v>
      </c>
      <c r="AB284" s="15">
        <v>0.29654276607456059</v>
      </c>
      <c r="AC284" s="15">
        <v>0.41713248738514969</v>
      </c>
      <c r="AD284" s="15">
        <v>0.36351886696701802</v>
      </c>
      <c r="AE284" s="15">
        <v>0.1547092955235207</v>
      </c>
      <c r="AF284" s="15">
        <v>0.14628792041840669</v>
      </c>
      <c r="AG284" s="15">
        <v>0.1263543035688372</v>
      </c>
      <c r="AH284" s="15">
        <v>0.24645370185861559</v>
      </c>
      <c r="AI284" s="15">
        <v>0.13339637178031949</v>
      </c>
      <c r="AJ284" s="15">
        <v>0.32802650690973661</v>
      </c>
      <c r="AK284" s="15">
        <v>9.7453719695405186E-2</v>
      </c>
      <c r="AL284" s="15">
        <v>0.15642253653377169</v>
      </c>
      <c r="AM284" s="15">
        <v>0.23772926357771049</v>
      </c>
      <c r="AN284" s="15">
        <v>0.3131060254555707</v>
      </c>
      <c r="AO284" s="15">
        <v>0.1224427075309617</v>
      </c>
      <c r="AP284" s="15">
        <v>9.9832494975490987E-2</v>
      </c>
      <c r="AQ284" s="15">
        <v>8.4164701118178073E-2</v>
      </c>
      <c r="AR284" s="15">
        <v>0.33209552143393101</v>
      </c>
      <c r="AS284" s="15">
        <v>7.1910596255897768E-2</v>
      </c>
      <c r="AT284" s="15">
        <v>0.2164563722675408</v>
      </c>
      <c r="AU284" s="15">
        <v>0.23698780405325159</v>
      </c>
      <c r="AV284" s="15">
        <v>0.25420134889152629</v>
      </c>
      <c r="AW284" s="15">
        <v>0.21286441508927301</v>
      </c>
      <c r="AX284" s="15">
        <v>0.3007466867205934</v>
      </c>
      <c r="AY284" s="15">
        <v>0.35986104331358332</v>
      </c>
      <c r="AZ284" s="15">
        <v>0.27815575034009948</v>
      </c>
      <c r="BA284" s="15">
        <v>0.1496141330806815</v>
      </c>
      <c r="BB284" s="15">
        <v>0.27846132860594058</v>
      </c>
      <c r="BC284" s="15">
        <v>0.32043510838525813</v>
      </c>
      <c r="BD284" s="15">
        <v>9.2807179767905715E-2</v>
      </c>
      <c r="BE284" s="15">
        <v>0.13477191602179189</v>
      </c>
      <c r="BF284" s="15">
        <v>0.26838886887210522</v>
      </c>
      <c r="BG284" s="5">
        <v>0.2322640704977354</v>
      </c>
    </row>
    <row r="285" spans="1:59" s="10" customFormat="1" x14ac:dyDescent="0.35">
      <c r="A285" s="14" t="s">
        <v>196</v>
      </c>
      <c r="B285" s="15">
        <v>0.19791690123731681</v>
      </c>
      <c r="C285" s="15">
        <v>0.22150074863121719</v>
      </c>
      <c r="D285" s="15">
        <v>0.17591486723449429</v>
      </c>
      <c r="E285" s="15">
        <v>0.21783085667638699</v>
      </c>
      <c r="F285" s="5">
        <v>0.26593630782246691</v>
      </c>
      <c r="G285" s="15">
        <v>0.35205639888272289</v>
      </c>
      <c r="H285" s="15">
        <v>0.216516754203742</v>
      </c>
      <c r="I285" s="15">
        <v>0.2258142004619508</v>
      </c>
      <c r="J285" s="15">
        <v>0.1703812666774393</v>
      </c>
      <c r="K285" s="15">
        <v>5.9161947851206667E-2</v>
      </c>
      <c r="L285" s="15">
        <v>0.2168554643306104</v>
      </c>
      <c r="M285" s="15">
        <v>0.25495229909709771</v>
      </c>
      <c r="N285" s="15">
        <v>0.17133401825853969</v>
      </c>
      <c r="O285" s="15">
        <v>0.117303090266036</v>
      </c>
      <c r="P285" s="15">
        <v>0.21710723336973531</v>
      </c>
      <c r="Q285" s="15">
        <v>0.1361557406710705</v>
      </c>
      <c r="R285" s="15">
        <v>0.30797602186509748</v>
      </c>
      <c r="S285" s="15">
        <v>0.15219599674502249</v>
      </c>
      <c r="T285" s="15">
        <v>0.1611613716882824</v>
      </c>
      <c r="U285" s="15">
        <v>0.1745455703641639</v>
      </c>
      <c r="V285" s="15">
        <v>0.2087678180555162</v>
      </c>
      <c r="W285" s="15">
        <v>0.20863139936819591</v>
      </c>
      <c r="X285" s="15">
        <v>0.1280420731875547</v>
      </c>
      <c r="Y285" s="15">
        <v>0.184965542572817</v>
      </c>
      <c r="Z285" s="15">
        <v>0.1839001957333247</v>
      </c>
      <c r="AA285" s="15">
        <v>0.18970859345800489</v>
      </c>
      <c r="AB285" s="15">
        <v>0.27421119951275003</v>
      </c>
      <c r="AC285" s="15">
        <v>0.36019101463989561</v>
      </c>
      <c r="AD285" s="15">
        <v>0.27946485745356159</v>
      </c>
      <c r="AE285" s="15">
        <v>0.19250555940736719</v>
      </c>
      <c r="AF285" s="15">
        <v>0.15366269819486919</v>
      </c>
      <c r="AG285" s="15">
        <v>0.13860941230440721</v>
      </c>
      <c r="AH285" s="15">
        <v>0.2307127599653333</v>
      </c>
      <c r="AI285" s="15">
        <v>0.14162132450974599</v>
      </c>
      <c r="AJ285" s="15">
        <v>0.27999147732227447</v>
      </c>
      <c r="AK285" s="15">
        <v>9.0307998499527822E-2</v>
      </c>
      <c r="AL285" s="15">
        <v>0.18640480790524269</v>
      </c>
      <c r="AM285" s="15">
        <v>0.20570736318090649</v>
      </c>
      <c r="AN285" s="15">
        <v>0.27439477290585601</v>
      </c>
      <c r="AO285" s="15">
        <v>0.1246990717201048</v>
      </c>
      <c r="AP285" s="15">
        <v>0.13299042224638419</v>
      </c>
      <c r="AQ285" s="15">
        <v>0.2197533473786526</v>
      </c>
      <c r="AR285" s="15">
        <v>0.31782734051054112</v>
      </c>
      <c r="AS285" s="15">
        <v>8.8793802404148012E-2</v>
      </c>
      <c r="AT285" s="15">
        <v>0.1269456488119538</v>
      </c>
      <c r="AU285" s="15">
        <v>0.1920542626768646</v>
      </c>
      <c r="AV285" s="15">
        <v>0.2304344310926251</v>
      </c>
      <c r="AW285" s="15">
        <v>0.1015540849934545</v>
      </c>
      <c r="AX285" s="15">
        <v>0.25848946186224409</v>
      </c>
      <c r="AY285" s="15">
        <v>0.28337746635816391</v>
      </c>
      <c r="AZ285" s="15">
        <v>0.27735582974993672</v>
      </c>
      <c r="BA285" s="15">
        <v>0.1730602085737793</v>
      </c>
      <c r="BB285" s="15">
        <v>0.2382526822547143</v>
      </c>
      <c r="BC285" s="15">
        <v>0.2755900300803838</v>
      </c>
      <c r="BD285" s="15">
        <v>0.12560284261587151</v>
      </c>
      <c r="BE285" s="15">
        <v>0.17028449502120591</v>
      </c>
      <c r="BF285" s="15">
        <v>0.2412960437049039</v>
      </c>
      <c r="BG285" s="5">
        <v>0.24875369152532761</v>
      </c>
    </row>
    <row r="286" spans="1:59" x14ac:dyDescent="0.35">
      <c r="A286" s="4" t="s">
        <v>197</v>
      </c>
      <c r="B286" s="5">
        <v>0.16958489652956971</v>
      </c>
      <c r="C286" s="5">
        <v>0.18870353680877849</v>
      </c>
      <c r="D286" s="5">
        <v>0.1519428486222498</v>
      </c>
      <c r="E286" s="5">
        <v>0.28889353430983877</v>
      </c>
      <c r="F286" s="5">
        <v>0.42501062592720601</v>
      </c>
      <c r="G286" s="5">
        <v>0.33215747085230118</v>
      </c>
      <c r="H286" s="5">
        <v>0.24905601187973581</v>
      </c>
      <c r="I286" s="5">
        <v>0.1070171302874333</v>
      </c>
      <c r="J286" s="5">
        <v>7.8992578215709944E-2</v>
      </c>
      <c r="K286" s="5">
        <v>3.1418383059197232E-2</v>
      </c>
      <c r="L286" s="5">
        <v>0.21692913266949451</v>
      </c>
      <c r="M286" s="5">
        <v>0.2322275423813146</v>
      </c>
      <c r="N286" s="5">
        <v>0.12545611475105861</v>
      </c>
      <c r="O286" s="5">
        <v>9.1765899711342358E-2</v>
      </c>
      <c r="P286" s="5">
        <v>0.19202145603538209</v>
      </c>
      <c r="Q286" s="5">
        <v>0.14993813948361759</v>
      </c>
      <c r="R286" s="5">
        <v>0.29019748167163067</v>
      </c>
      <c r="S286" s="5">
        <v>8.0712931111434114E-2</v>
      </c>
      <c r="T286" s="5">
        <v>0.13221833991684781</v>
      </c>
      <c r="U286" s="5">
        <v>0.16589603678448819</v>
      </c>
      <c r="V286" s="5">
        <v>0.14069017633953551</v>
      </c>
      <c r="W286" s="5">
        <v>0.25638427546737519</v>
      </c>
      <c r="X286" s="5">
        <v>0.10196690902913889</v>
      </c>
      <c r="Y286" s="5">
        <v>0.13624026517680399</v>
      </c>
      <c r="Z286" s="5">
        <v>0.15499205947131389</v>
      </c>
      <c r="AA286" s="5">
        <v>0.1635594042514317</v>
      </c>
      <c r="AB286" s="5">
        <v>0.27540562665552282</v>
      </c>
      <c r="AC286" s="5">
        <v>0.30002045735696942</v>
      </c>
      <c r="AD286" s="5">
        <v>0.29928435554993033</v>
      </c>
      <c r="AE286" s="5">
        <v>0.12176394354829349</v>
      </c>
      <c r="AF286" s="5">
        <v>0.1269221499931367</v>
      </c>
      <c r="AG286" s="5">
        <v>0.1148591572737569</v>
      </c>
      <c r="AH286" s="5">
        <v>0.19976087012049651</v>
      </c>
      <c r="AI286" s="5">
        <v>0.1177281843193184</v>
      </c>
      <c r="AJ286" s="5">
        <v>0.26284721064600708</v>
      </c>
      <c r="AK286" s="5">
        <v>6.7177638244189097E-2</v>
      </c>
      <c r="AL286" s="5">
        <v>0.14500468396788219</v>
      </c>
      <c r="AM286" s="5">
        <v>0.1862188140112534</v>
      </c>
      <c r="AN286" s="5">
        <v>0.2373579903478287</v>
      </c>
      <c r="AO286" s="5">
        <v>0.13272831429252721</v>
      </c>
      <c r="AP286" s="5">
        <v>0.17416043077373489</v>
      </c>
      <c r="AQ286" s="5">
        <v>0.12226656713986001</v>
      </c>
      <c r="AR286" s="5">
        <v>0.3864331416509233</v>
      </c>
      <c r="AS286" s="5">
        <v>4.5215164562099147E-2</v>
      </c>
      <c r="AT286" s="5">
        <v>0.1615117220022162</v>
      </c>
      <c r="AU286" s="5">
        <v>6.5200804339752838E-2</v>
      </c>
      <c r="AV286" s="5">
        <v>0.2097621636881388</v>
      </c>
      <c r="AW286" s="5">
        <v>0.35100710568459442</v>
      </c>
      <c r="AX286" s="5">
        <v>0.19916312376746459</v>
      </c>
      <c r="AY286" s="5">
        <v>0.34406232907338419</v>
      </c>
      <c r="AZ286" s="5">
        <v>0.21869454605158981</v>
      </c>
      <c r="BA286" s="5">
        <v>0.1009501729129504</v>
      </c>
      <c r="BB286" s="5">
        <v>0.2125574049270203</v>
      </c>
      <c r="BC286" s="5">
        <v>0.26109277467397402</v>
      </c>
      <c r="BD286" s="5">
        <v>0.1124058052753643</v>
      </c>
      <c r="BE286" s="5">
        <v>0.14193146230331299</v>
      </c>
      <c r="BF286" s="5">
        <v>0.2270960780963161</v>
      </c>
      <c r="BG286" s="5">
        <v>0.20377097839406619</v>
      </c>
    </row>
    <row r="287" spans="1:59" x14ac:dyDescent="0.35">
      <c r="A287" s="4" t="s">
        <v>123</v>
      </c>
      <c r="B287" s="5">
        <v>0</v>
      </c>
      <c r="C287" s="5">
        <v>0</v>
      </c>
      <c r="D287" s="5">
        <v>0</v>
      </c>
      <c r="E287" s="5">
        <v>0</v>
      </c>
      <c r="F287" s="5">
        <v>6.5499311509058049E-4</v>
      </c>
      <c r="G287" s="5">
        <v>0</v>
      </c>
      <c r="H287" s="5">
        <v>0</v>
      </c>
      <c r="I287" s="5">
        <v>0</v>
      </c>
      <c r="J287" s="5">
        <v>0</v>
      </c>
      <c r="K287" s="5">
        <v>0</v>
      </c>
      <c r="L287" s="5">
        <v>0</v>
      </c>
      <c r="M287" s="5">
        <v>0</v>
      </c>
      <c r="N287" s="5">
        <v>0</v>
      </c>
      <c r="O287" s="5">
        <v>0</v>
      </c>
      <c r="P287" s="5">
        <v>0</v>
      </c>
      <c r="Q287" s="5">
        <v>0</v>
      </c>
      <c r="R287" s="5">
        <v>0</v>
      </c>
      <c r="S287" s="5">
        <v>0</v>
      </c>
      <c r="T287" s="5">
        <v>0</v>
      </c>
      <c r="U287" s="5">
        <v>0</v>
      </c>
      <c r="V287" s="5">
        <v>0</v>
      </c>
      <c r="W287" s="5">
        <v>0</v>
      </c>
      <c r="X287" s="5">
        <v>0</v>
      </c>
      <c r="Y287" s="5">
        <v>0</v>
      </c>
      <c r="Z287" s="5">
        <v>0</v>
      </c>
      <c r="AA287" s="5">
        <v>0</v>
      </c>
      <c r="AB287" s="5">
        <v>0</v>
      </c>
      <c r="AC287" s="5">
        <v>0</v>
      </c>
      <c r="AD287" s="5">
        <v>0</v>
      </c>
      <c r="AE287" s="5">
        <v>0</v>
      </c>
      <c r="AF287" s="5">
        <v>0</v>
      </c>
      <c r="AG287" s="5">
        <v>0</v>
      </c>
      <c r="AH287" s="5">
        <v>0</v>
      </c>
      <c r="AI287" s="5">
        <v>0</v>
      </c>
      <c r="AJ287" s="5">
        <v>0</v>
      </c>
      <c r="AK287" s="5">
        <v>0</v>
      </c>
      <c r="AL287" s="5">
        <v>0</v>
      </c>
      <c r="AM287" s="5">
        <v>0</v>
      </c>
      <c r="AN287" s="5">
        <v>0</v>
      </c>
      <c r="AO287" s="5">
        <v>0</v>
      </c>
      <c r="AP287" s="5">
        <v>0</v>
      </c>
      <c r="AQ287" s="5">
        <v>0</v>
      </c>
      <c r="AR287" s="5">
        <v>0</v>
      </c>
      <c r="AS287" s="5">
        <v>0</v>
      </c>
      <c r="AT287" s="5">
        <v>0</v>
      </c>
      <c r="AU287" s="5">
        <v>0</v>
      </c>
      <c r="AV287" s="5">
        <v>0</v>
      </c>
      <c r="AW287" s="5">
        <v>0</v>
      </c>
      <c r="AX287" s="5">
        <v>0</v>
      </c>
      <c r="AY287" s="5">
        <v>0</v>
      </c>
      <c r="AZ287" s="5">
        <v>0</v>
      </c>
      <c r="BA287" s="5">
        <v>0</v>
      </c>
      <c r="BB287" s="5">
        <v>0</v>
      </c>
      <c r="BC287" s="5">
        <v>0</v>
      </c>
      <c r="BD287" s="5">
        <v>0</v>
      </c>
      <c r="BE287" s="5">
        <v>0</v>
      </c>
      <c r="BF287" s="5">
        <v>0</v>
      </c>
      <c r="BG287" s="5">
        <v>0</v>
      </c>
    </row>
    <row r="288" spans="1:59" x14ac:dyDescent="0.35">
      <c r="A288" s="4" t="s">
        <v>124</v>
      </c>
      <c r="B288" s="5">
        <v>0.21760554597860249</v>
      </c>
      <c r="C288" s="5">
        <v>0.24438770399801041</v>
      </c>
      <c r="D288" s="5">
        <v>0.1925763989307292</v>
      </c>
      <c r="E288" s="5">
        <v>7.3952623939482487E-2</v>
      </c>
      <c r="F288" s="5">
        <v>1.246989247287055E-2</v>
      </c>
      <c r="G288" s="5">
        <v>3.8171547857802433E-2</v>
      </c>
      <c r="H288" s="5">
        <v>8.6387951707347518E-2</v>
      </c>
      <c r="I288" s="5">
        <v>0.2005229176828284</v>
      </c>
      <c r="J288" s="5">
        <v>0.30010836759559179</v>
      </c>
      <c r="K288" s="5">
        <v>0.48047861620760018</v>
      </c>
      <c r="L288" s="5">
        <v>0.19996615948121499</v>
      </c>
      <c r="M288" s="5">
        <v>0.2467041826949323</v>
      </c>
      <c r="N288" s="5">
        <v>0.1734606716561238</v>
      </c>
      <c r="O288" s="5">
        <v>0.22554036075203229</v>
      </c>
      <c r="P288" s="5">
        <v>0.2054500518182942</v>
      </c>
      <c r="Q288" s="5">
        <v>0.27926409692349752</v>
      </c>
      <c r="R288" s="5">
        <v>8.2416759967351483E-2</v>
      </c>
      <c r="S288" s="5">
        <v>0.3410065404678958</v>
      </c>
      <c r="T288" s="5">
        <v>0.27940427572713988</v>
      </c>
      <c r="U288" s="5">
        <v>0.18024613765463551</v>
      </c>
      <c r="V288" s="5">
        <v>0.12850431475941759</v>
      </c>
      <c r="W288" s="5">
        <v>0.20984262449832611</v>
      </c>
      <c r="X288" s="5">
        <v>0.31207048973475471</v>
      </c>
      <c r="Y288" s="5">
        <v>0.23264818976022111</v>
      </c>
      <c r="Z288" s="5">
        <v>0.184556783444566</v>
      </c>
      <c r="AA288" s="5">
        <v>0.24993282107329179</v>
      </c>
      <c r="AB288" s="5">
        <v>0.18867333930925201</v>
      </c>
      <c r="AC288" s="5">
        <v>6.2928020682242444E-2</v>
      </c>
      <c r="AD288" s="5">
        <v>6.3671409402721438E-2</v>
      </c>
      <c r="AE288" s="5">
        <v>0.2457688962174582</v>
      </c>
      <c r="AF288" s="5">
        <v>0.28681845751679969</v>
      </c>
      <c r="AG288" s="5">
        <v>0.3138892996209483</v>
      </c>
      <c r="AH288" s="5">
        <v>0.16576094587571991</v>
      </c>
      <c r="AI288" s="5">
        <v>0.30441354586789648</v>
      </c>
      <c r="AJ288" s="5">
        <v>7.189258969256665E-2</v>
      </c>
      <c r="AK288" s="5">
        <v>0.42457610277339791</v>
      </c>
      <c r="AL288" s="5">
        <v>0.2288281171722456</v>
      </c>
      <c r="AM288" s="5">
        <v>0.21001100940985301</v>
      </c>
      <c r="AN288" s="5">
        <v>0.11452903230503721</v>
      </c>
      <c r="AO288" s="5">
        <v>0.23194965958537339</v>
      </c>
      <c r="AP288" s="5">
        <v>0.21794240985689589</v>
      </c>
      <c r="AQ288" s="5">
        <v>0.29016692036590608</v>
      </c>
      <c r="AR288" s="5">
        <v>0</v>
      </c>
      <c r="AS288" s="5">
        <v>0.44598199793908422</v>
      </c>
      <c r="AT288" s="5">
        <v>0.2222416105546442</v>
      </c>
      <c r="AU288" s="5">
        <v>0.2141349708151167</v>
      </c>
      <c r="AV288" s="5">
        <v>0.14835223968863759</v>
      </c>
      <c r="AW288" s="5">
        <v>8.1324590507967101E-2</v>
      </c>
      <c r="AX288" s="5">
        <v>6.2797784989986949E-2</v>
      </c>
      <c r="AY288" s="5">
        <v>7.4462575103326531E-2</v>
      </c>
      <c r="AZ288" s="5">
        <v>2.2559942843961261E-2</v>
      </c>
      <c r="BA288" s="5">
        <v>0.28846661097800003</v>
      </c>
      <c r="BB288" s="5">
        <v>0.16641377578728339</v>
      </c>
      <c r="BC288" s="5">
        <v>4.9116096346357482E-2</v>
      </c>
      <c r="BD288" s="5">
        <v>0.29373866853239938</v>
      </c>
      <c r="BE288" s="5">
        <v>0.24496063469606499</v>
      </c>
      <c r="BF288" s="5">
        <v>0.1050480949356891</v>
      </c>
      <c r="BG288" s="5">
        <v>0.1138068047483034</v>
      </c>
    </row>
    <row r="289" spans="1:59" x14ac:dyDescent="0.35">
      <c r="A289" s="4" t="s">
        <v>76</v>
      </c>
      <c r="B289" s="5">
        <v>5.2780766820531712E-2</v>
      </c>
      <c r="C289" s="5">
        <v>2.8638549269334242E-2</v>
      </c>
      <c r="D289" s="5">
        <v>7.4494340839666079E-2</v>
      </c>
      <c r="E289" s="5">
        <v>3.190269747892957E-2</v>
      </c>
      <c r="F289" s="5">
        <v>1.696457593819559E-2</v>
      </c>
      <c r="G289" s="5">
        <v>1.745013861772806E-2</v>
      </c>
      <c r="H289" s="5">
        <v>5.9988420311056563E-2</v>
      </c>
      <c r="I289" s="5">
        <v>0.1052870441836876</v>
      </c>
      <c r="J289" s="5">
        <v>6.411574224546647E-2</v>
      </c>
      <c r="K289" s="5">
        <v>4.0746682478309079E-2</v>
      </c>
      <c r="L289" s="5">
        <v>8.0498813182167867E-2</v>
      </c>
      <c r="M289" s="5">
        <v>1.730688069311109E-2</v>
      </c>
      <c r="N289" s="5">
        <v>3.5964459112873368E-2</v>
      </c>
      <c r="O289" s="5">
        <v>0.130846165660126</v>
      </c>
      <c r="P289" s="5">
        <v>2.513508263508879E-2</v>
      </c>
      <c r="Q289" s="5">
        <v>4.9459358015273819E-2</v>
      </c>
      <c r="R289" s="5">
        <v>8.9333530571972172E-3</v>
      </c>
      <c r="S289" s="5">
        <v>4.8785662874140587E-2</v>
      </c>
      <c r="T289" s="5">
        <v>0.1149238580146716</v>
      </c>
      <c r="U289" s="5">
        <v>8.0968944613572166E-2</v>
      </c>
      <c r="V289" s="5">
        <v>7.5107797818606215E-2</v>
      </c>
      <c r="W289" s="5">
        <v>2.2742505631926441E-2</v>
      </c>
      <c r="X289" s="5">
        <v>5.8448336907111299E-2</v>
      </c>
      <c r="Y289" s="5">
        <v>2.0778117607783819E-2</v>
      </c>
      <c r="Z289" s="5">
        <v>5.4447822649207181E-2</v>
      </c>
      <c r="AA289" s="5">
        <v>4.8122964587621768E-2</v>
      </c>
      <c r="AB289" s="5">
        <v>6.066710708492936E-2</v>
      </c>
      <c r="AC289" s="5">
        <v>1.7741687070134641E-3</v>
      </c>
      <c r="AD289" s="5">
        <v>2.5599495779979931E-2</v>
      </c>
      <c r="AE289" s="5">
        <v>6.5334497329477215E-2</v>
      </c>
      <c r="AF289" s="5">
        <v>6.0431291368139191E-2</v>
      </c>
      <c r="AG289" s="5">
        <v>6.8175844774250025E-2</v>
      </c>
      <c r="AH289" s="5">
        <v>4.7876178236718622E-2</v>
      </c>
      <c r="AI289" s="5">
        <v>6.1583186083470888E-2</v>
      </c>
      <c r="AJ289" s="5">
        <v>3.0803606159460879E-2</v>
      </c>
      <c r="AK289" s="5">
        <v>2.630942213306612E-2</v>
      </c>
      <c r="AL289" s="5">
        <v>8.7857585986432479E-2</v>
      </c>
      <c r="AM289" s="5">
        <v>2.904358741001041E-2</v>
      </c>
      <c r="AN289" s="5">
        <v>3.2980362340645573E-2</v>
      </c>
      <c r="AO289" s="5">
        <v>7.1822653994527946E-2</v>
      </c>
      <c r="AP289" s="5">
        <v>5.378470002650839E-2</v>
      </c>
      <c r="AQ289" s="5">
        <v>8.2699873202721152E-2</v>
      </c>
      <c r="AR289" s="5">
        <v>2.065956453857825E-2</v>
      </c>
      <c r="AS289" s="5">
        <v>5.2790100576613659E-2</v>
      </c>
      <c r="AT289" s="5">
        <v>6.8530312753454198E-2</v>
      </c>
      <c r="AU289" s="5">
        <v>5.0441505476132749E-2</v>
      </c>
      <c r="AV289" s="5">
        <v>4.2991554408204118E-2</v>
      </c>
      <c r="AW289" s="5">
        <v>4.440670787050497E-2</v>
      </c>
      <c r="AX289" s="5">
        <v>1.337109216899411E-2</v>
      </c>
      <c r="AY289" s="5">
        <v>1.266427124744644E-2</v>
      </c>
      <c r="AZ289" s="5">
        <v>8.8771906891482844E-2</v>
      </c>
      <c r="BA289" s="5">
        <v>5.7928453585129297E-2</v>
      </c>
      <c r="BB289" s="5">
        <v>4.5698876591548122E-2</v>
      </c>
      <c r="BC289" s="5">
        <v>3.4740918596273651E-2</v>
      </c>
      <c r="BD289" s="5">
        <v>6.11644292769098E-2</v>
      </c>
      <c r="BE289" s="5">
        <v>4.2724735673302261E-2</v>
      </c>
      <c r="BF289" s="5">
        <v>4.0782551422334078E-2</v>
      </c>
      <c r="BG289" s="5">
        <v>8.177385971954787E-2</v>
      </c>
    </row>
    <row r="290" spans="1:59" s="21" customFormat="1" ht="14" x14ac:dyDescent="0.3">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row>
    <row r="291" spans="1:59"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row>
    <row r="292" spans="1:59" x14ac:dyDescent="0.35">
      <c r="A292" s="2" t="s">
        <v>198</v>
      </c>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row>
    <row r="293" spans="1:59" x14ac:dyDescent="0.35">
      <c r="A293" s="8" t="s">
        <v>199</v>
      </c>
    </row>
    <row r="294" spans="1:59" x14ac:dyDescent="0.35">
      <c r="A294" s="4" t="s">
        <v>200</v>
      </c>
      <c r="B294" s="5">
        <v>0.2782085321890817</v>
      </c>
      <c r="C294" s="5">
        <v>0.25589637060313369</v>
      </c>
      <c r="D294" s="5">
        <v>0.2985233773720597</v>
      </c>
      <c r="E294" s="5">
        <v>0.31404987946119878</v>
      </c>
      <c r="F294" s="5">
        <v>0.39953996098419492</v>
      </c>
      <c r="G294" s="5">
        <v>0.48166779758070072</v>
      </c>
      <c r="H294" s="5">
        <v>0.36993764512012139</v>
      </c>
      <c r="I294" s="5">
        <v>0.28083418127196841</v>
      </c>
      <c r="J294" s="5">
        <v>0.17453121880857311</v>
      </c>
      <c r="K294" s="5">
        <v>0.1122622375024179</v>
      </c>
      <c r="L294" s="5">
        <v>0.30592060002823818</v>
      </c>
      <c r="M294" s="5">
        <v>0.36652011849155253</v>
      </c>
      <c r="N294" s="5">
        <v>0.25201200756337788</v>
      </c>
      <c r="O294" s="5">
        <v>0.17934162214649929</v>
      </c>
      <c r="P294" s="5">
        <v>0.28436819948312148</v>
      </c>
      <c r="Q294" s="5">
        <v>0.1978414221009448</v>
      </c>
      <c r="R294" s="5">
        <v>0.41004447692742851</v>
      </c>
      <c r="S294" s="5">
        <v>0.20645627167110059</v>
      </c>
      <c r="T294" s="5">
        <v>0.27249197418395937</v>
      </c>
      <c r="U294" s="5">
        <v>0.31168669066572507</v>
      </c>
      <c r="V294" s="5">
        <v>0.25437490233473381</v>
      </c>
      <c r="W294" s="5">
        <v>0.24140385466172509</v>
      </c>
      <c r="X294" s="5">
        <v>0.14917959926893631</v>
      </c>
      <c r="Y294" s="5">
        <v>0.29477406023920749</v>
      </c>
      <c r="Z294" s="5">
        <v>0.26257730625394821</v>
      </c>
      <c r="AA294" s="5">
        <v>0.26940872338164978</v>
      </c>
      <c r="AB294" s="5">
        <v>0.31847854201038489</v>
      </c>
      <c r="AC294" s="5">
        <v>0.4968072350258978</v>
      </c>
      <c r="AD294" s="5">
        <v>0.45075079775687721</v>
      </c>
      <c r="AE294" s="5">
        <v>0.23037259157031201</v>
      </c>
      <c r="AF294" s="5">
        <v>0.18476143099738221</v>
      </c>
      <c r="AG294" s="5">
        <v>0.2187427711992416</v>
      </c>
      <c r="AH294" s="5">
        <v>0.32719989482087442</v>
      </c>
      <c r="AI294" s="5">
        <v>0.19403143283470889</v>
      </c>
      <c r="AJ294" s="5">
        <v>0.41744890004581042</v>
      </c>
      <c r="AK294" s="5">
        <v>0.14714119415447779</v>
      </c>
      <c r="AL294" s="5">
        <v>0.22887928666419599</v>
      </c>
      <c r="AM294" s="5">
        <v>0.31159061126734022</v>
      </c>
      <c r="AN294" s="5">
        <v>0.36245246933316472</v>
      </c>
      <c r="AO294" s="5">
        <v>0.2968440885720468</v>
      </c>
      <c r="AP294" s="5">
        <v>0.2142244670593183</v>
      </c>
      <c r="AQ294" s="5">
        <v>0.26537808611447328</v>
      </c>
      <c r="AR294" s="5">
        <v>0.33730820489155339</v>
      </c>
      <c r="AS294" s="5">
        <v>0.1213694493142092</v>
      </c>
      <c r="AT294" s="5">
        <v>0.1873391925904738</v>
      </c>
      <c r="AU294" s="5">
        <v>0.31299631600496031</v>
      </c>
      <c r="AV294" s="5">
        <v>0.33560940596978112</v>
      </c>
      <c r="AW294" s="5">
        <v>0.46610926183996049</v>
      </c>
      <c r="AX294" s="5">
        <v>0.43207754090507261</v>
      </c>
      <c r="AY294" s="5">
        <v>0.47353256234965768</v>
      </c>
      <c r="AZ294" s="5">
        <v>0.28332059725826819</v>
      </c>
      <c r="BA294" s="5">
        <v>0.19988995105946011</v>
      </c>
      <c r="BB294" s="5">
        <v>0.39150202106679582</v>
      </c>
      <c r="BC294" s="5">
        <v>0.33286927345404299</v>
      </c>
      <c r="BD294" s="5">
        <v>0.2250666728335145</v>
      </c>
      <c r="BE294" s="5">
        <v>0.26736268848361339</v>
      </c>
      <c r="BF294" s="5">
        <v>0.30822062859698529</v>
      </c>
      <c r="BG294" s="5">
        <v>0.34938345118662839</v>
      </c>
    </row>
    <row r="295" spans="1:59" x14ac:dyDescent="0.35">
      <c r="A295" s="4" t="s">
        <v>201</v>
      </c>
      <c r="B295" s="5">
        <v>0.3502556395106271</v>
      </c>
      <c r="C295" s="5">
        <v>0.321364450771917</v>
      </c>
      <c r="D295" s="5">
        <v>0.37847532856891047</v>
      </c>
      <c r="E295" s="5">
        <v>0.38040735970765838</v>
      </c>
      <c r="F295" s="5">
        <v>0.4475056327381412</v>
      </c>
      <c r="G295" s="5">
        <v>0.36829724974952471</v>
      </c>
      <c r="H295" s="5">
        <v>0.3899596340598554</v>
      </c>
      <c r="I295" s="5">
        <v>0.45291403203580188</v>
      </c>
      <c r="J295" s="5">
        <v>0.36641234117740612</v>
      </c>
      <c r="K295" s="5">
        <v>0.20796034115189249</v>
      </c>
      <c r="L295" s="5">
        <v>0.32575952808682312</v>
      </c>
      <c r="M295" s="5">
        <v>0.33822752804817852</v>
      </c>
      <c r="N295" s="5">
        <v>0.32487319791517072</v>
      </c>
      <c r="O295" s="5">
        <v>0.38088901710615303</v>
      </c>
      <c r="P295" s="5">
        <v>0.37643919396998471</v>
      </c>
      <c r="Q295" s="5">
        <v>0.34624398307853771</v>
      </c>
      <c r="R295" s="5">
        <v>0.35580168322351818</v>
      </c>
      <c r="S295" s="5">
        <v>0.35538755305869291</v>
      </c>
      <c r="T295" s="5">
        <v>0.2715281252405955</v>
      </c>
      <c r="U295" s="5">
        <v>0.34326161199979321</v>
      </c>
      <c r="V295" s="5">
        <v>0.38872999649606971</v>
      </c>
      <c r="W295" s="5">
        <v>0.44395692983506219</v>
      </c>
      <c r="X295" s="5">
        <v>0.35548726825237981</v>
      </c>
      <c r="Y295" s="5">
        <v>0.35892322382181979</v>
      </c>
      <c r="Z295" s="5">
        <v>0.35846102298326282</v>
      </c>
      <c r="AA295" s="5">
        <v>0.2895645747241648</v>
      </c>
      <c r="AB295" s="5">
        <v>0.41754016295037782</v>
      </c>
      <c r="AC295" s="5">
        <v>0.35821160906010863</v>
      </c>
      <c r="AD295" s="5">
        <v>0.37354156332696031</v>
      </c>
      <c r="AE295" s="5">
        <v>0.35504346835968098</v>
      </c>
      <c r="AF295" s="5">
        <v>0.32901812578999301</v>
      </c>
      <c r="AG295" s="5">
        <v>0.30192937917219348</v>
      </c>
      <c r="AH295" s="5">
        <v>0.36317095374922082</v>
      </c>
      <c r="AI295" s="5">
        <v>0.32935352802618989</v>
      </c>
      <c r="AJ295" s="5">
        <v>0.41023893018432628</v>
      </c>
      <c r="AK295" s="5">
        <v>0.2423907193297711</v>
      </c>
      <c r="AL295" s="5">
        <v>0.35875201333735141</v>
      </c>
      <c r="AM295" s="5">
        <v>0.34450597478447531</v>
      </c>
      <c r="AN295" s="5">
        <v>0.4026120732074327</v>
      </c>
      <c r="AO295" s="5">
        <v>0.44177088451009011</v>
      </c>
      <c r="AP295" s="5">
        <v>0.34961528302531358</v>
      </c>
      <c r="AQ295" s="5">
        <v>0.36707957780976941</v>
      </c>
      <c r="AR295" s="5">
        <v>0.34825729418768497</v>
      </c>
      <c r="AS295" s="5">
        <v>0.19618347093983829</v>
      </c>
      <c r="AT295" s="5">
        <v>0.26236330381050188</v>
      </c>
      <c r="AU295" s="5">
        <v>0.38820996795181317</v>
      </c>
      <c r="AV295" s="5">
        <v>0.40620753019411571</v>
      </c>
      <c r="AW295" s="5">
        <v>0.2339135079741341</v>
      </c>
      <c r="AX295" s="5">
        <v>0.43435737568868199</v>
      </c>
      <c r="AY295" s="5">
        <v>0.37248477737433511</v>
      </c>
      <c r="AZ295" s="5">
        <v>0.44258909943075392</v>
      </c>
      <c r="BA295" s="5">
        <v>0.42113512462017921</v>
      </c>
      <c r="BB295" s="5">
        <v>0.36836222455314982</v>
      </c>
      <c r="BC295" s="5">
        <v>0.47862043861383841</v>
      </c>
      <c r="BD295" s="5">
        <v>0.28727416274594508</v>
      </c>
      <c r="BE295" s="5">
        <v>0.4175731015650504</v>
      </c>
      <c r="BF295" s="5">
        <v>0.43486985772395431</v>
      </c>
      <c r="BG295" s="5">
        <v>0.41824986152190952</v>
      </c>
    </row>
    <row r="296" spans="1:59" x14ac:dyDescent="0.35">
      <c r="A296" s="4" t="s">
        <v>202</v>
      </c>
      <c r="B296" s="5">
        <v>0.17115104146436089</v>
      </c>
      <c r="C296" s="5">
        <v>0.18929572009678519</v>
      </c>
      <c r="D296" s="5">
        <v>0.1547078276356417</v>
      </c>
      <c r="E296" s="5">
        <v>0.20395525141123219</v>
      </c>
      <c r="F296" s="5">
        <v>0.20017979648491671</v>
      </c>
      <c r="G296" s="5">
        <v>0.10173565230925689</v>
      </c>
      <c r="H296" s="5">
        <v>0.1234673168438358</v>
      </c>
      <c r="I296" s="5">
        <v>0.18410019389037069</v>
      </c>
      <c r="J296" s="5">
        <v>0.1814271399589196</v>
      </c>
      <c r="K296" s="5">
        <v>0.22029960541575269</v>
      </c>
      <c r="L296" s="5">
        <v>0.14971293433023461</v>
      </c>
      <c r="M296" s="5">
        <v>0.188198718587125</v>
      </c>
      <c r="N296" s="5">
        <v>0.1547987722013103</v>
      </c>
      <c r="O296" s="5">
        <v>0.13502894734125079</v>
      </c>
      <c r="P296" s="5">
        <v>0.17474107396840041</v>
      </c>
      <c r="Q296" s="5">
        <v>0.25012312077004423</v>
      </c>
      <c r="R296" s="5">
        <v>0.14306867795076561</v>
      </c>
      <c r="S296" s="5">
        <v>0.1457661617422312</v>
      </c>
      <c r="T296" s="5">
        <v>0.20099717918408319</v>
      </c>
      <c r="U296" s="5">
        <v>0.18603261543060751</v>
      </c>
      <c r="V296" s="5">
        <v>0.17349855289047059</v>
      </c>
      <c r="W296" s="5">
        <v>0.12597467837665879</v>
      </c>
      <c r="X296" s="5">
        <v>0.1839583636625319</v>
      </c>
      <c r="Y296" s="5">
        <v>0.1420435228948525</v>
      </c>
      <c r="Z296" s="5">
        <v>0.21768665447797511</v>
      </c>
      <c r="AA296" s="5">
        <v>0.18494351732965991</v>
      </c>
      <c r="AB296" s="5">
        <v>0.13139689946654609</v>
      </c>
      <c r="AC296" s="5">
        <v>0.11584092848773141</v>
      </c>
      <c r="AD296" s="5">
        <v>0.10816176610501289</v>
      </c>
      <c r="AE296" s="5">
        <v>0.18824838766962021</v>
      </c>
      <c r="AF296" s="5">
        <v>0.1930516031782144</v>
      </c>
      <c r="AG296" s="5">
        <v>0.22134377948440509</v>
      </c>
      <c r="AH296" s="5">
        <v>0.15306082658209311</v>
      </c>
      <c r="AI296" s="5">
        <v>0.20350860173493029</v>
      </c>
      <c r="AJ296" s="5">
        <v>0.13020867550862919</v>
      </c>
      <c r="AK296" s="5">
        <v>0.25748456463934122</v>
      </c>
      <c r="AL296" s="5">
        <v>0.1579970026527604</v>
      </c>
      <c r="AM296" s="5">
        <v>0.18005264048812489</v>
      </c>
      <c r="AN296" s="5">
        <v>0.13571597995753709</v>
      </c>
      <c r="AO296" s="5">
        <v>0.12638837675826159</v>
      </c>
      <c r="AP296" s="5">
        <v>0.2778496358278566</v>
      </c>
      <c r="AQ296" s="5">
        <v>0.157165992575483</v>
      </c>
      <c r="AR296" s="5">
        <v>0.20340715214950189</v>
      </c>
      <c r="AS296" s="5">
        <v>0.2213529139639982</v>
      </c>
      <c r="AT296" s="5">
        <v>0.22920345702336209</v>
      </c>
      <c r="AU296" s="5">
        <v>0.14162701501578859</v>
      </c>
      <c r="AV296" s="5">
        <v>0.1462352209062962</v>
      </c>
      <c r="AW296" s="5">
        <v>6.1330361417867178E-2</v>
      </c>
      <c r="AX296" s="5">
        <v>8.6516139050471286E-2</v>
      </c>
      <c r="AY296" s="5">
        <v>0.12712709250592591</v>
      </c>
      <c r="AZ296" s="5">
        <v>0.13641542699215931</v>
      </c>
      <c r="BA296" s="5">
        <v>0.1964909889204916</v>
      </c>
      <c r="BB296" s="5">
        <v>0.14487944465706909</v>
      </c>
      <c r="BC296" s="5">
        <v>0.12121507467540039</v>
      </c>
      <c r="BD296" s="5">
        <v>0.23527726735926191</v>
      </c>
      <c r="BE296" s="5">
        <v>0.1465289811771969</v>
      </c>
      <c r="BF296" s="5">
        <v>0.1472949508833811</v>
      </c>
      <c r="BG296" s="5">
        <v>0.1055938725888223</v>
      </c>
    </row>
    <row r="297" spans="1:59" x14ac:dyDescent="0.35">
      <c r="A297" s="4" t="s">
        <v>203</v>
      </c>
      <c r="B297" s="5">
        <v>0.1807111386823691</v>
      </c>
      <c r="C297" s="5">
        <v>0.2162624628595706</v>
      </c>
      <c r="D297" s="5">
        <v>0.14771718874239231</v>
      </c>
      <c r="E297" s="5">
        <v>7.1733808188608916E-2</v>
      </c>
      <c r="F297" s="5">
        <v>8.0445412964347845E-2</v>
      </c>
      <c r="G297" s="5">
        <v>3.8758067167971123E-2</v>
      </c>
      <c r="H297" s="5">
        <v>8.2988424555573481E-2</v>
      </c>
      <c r="I297" s="5">
        <v>5.8396745107208478E-2</v>
      </c>
      <c r="J297" s="5">
        <v>0.26612574781573511</v>
      </c>
      <c r="K297" s="5">
        <v>0.44542785394938189</v>
      </c>
      <c r="L297" s="5">
        <v>0.1724402687961393</v>
      </c>
      <c r="M297" s="5">
        <v>7.917361537240275E-2</v>
      </c>
      <c r="N297" s="5">
        <v>0.26831602232014101</v>
      </c>
      <c r="O297" s="5">
        <v>0.26208741836276062</v>
      </c>
      <c r="P297" s="5">
        <v>0.1644515325784934</v>
      </c>
      <c r="Q297" s="5">
        <v>0.17976189703553869</v>
      </c>
      <c r="R297" s="5">
        <v>7.8014884289520886E-2</v>
      </c>
      <c r="S297" s="5">
        <v>0.26721641590070022</v>
      </c>
      <c r="T297" s="5">
        <v>0.25498272139136191</v>
      </c>
      <c r="U297" s="5">
        <v>0.120526807587503</v>
      </c>
      <c r="V297" s="5">
        <v>0.16926028358383299</v>
      </c>
      <c r="W297" s="5">
        <v>0.1524733083706889</v>
      </c>
      <c r="X297" s="5">
        <v>0.28489258548211882</v>
      </c>
      <c r="Y297" s="5">
        <v>0.1895402007583136</v>
      </c>
      <c r="Z297" s="5">
        <v>0.14923594416881311</v>
      </c>
      <c r="AA297" s="5">
        <v>0.2406389569264123</v>
      </c>
      <c r="AB297" s="5">
        <v>0.1124070258874913</v>
      </c>
      <c r="AC297" s="5">
        <v>2.783985943058391E-2</v>
      </c>
      <c r="AD297" s="5">
        <v>5.6046690738299799E-2</v>
      </c>
      <c r="AE297" s="5">
        <v>0.20737382599271739</v>
      </c>
      <c r="AF297" s="5">
        <v>0.27117788649519731</v>
      </c>
      <c r="AG297" s="5">
        <v>0.2230533601315613</v>
      </c>
      <c r="AH297" s="5">
        <v>0.14088540742870501</v>
      </c>
      <c r="AI297" s="5">
        <v>0.24637883246355349</v>
      </c>
      <c r="AJ297" s="5">
        <v>3.6373653323708018E-2</v>
      </c>
      <c r="AK297" s="5">
        <v>0.34620806712732011</v>
      </c>
      <c r="AL297" s="5">
        <v>0.2146981590300755</v>
      </c>
      <c r="AM297" s="5">
        <v>0.15771144775238821</v>
      </c>
      <c r="AN297" s="5">
        <v>8.1781998074636306E-2</v>
      </c>
      <c r="AO297" s="5">
        <v>0.1334048118734838</v>
      </c>
      <c r="AP297" s="5">
        <v>0.1164628611779699</v>
      </c>
      <c r="AQ297" s="5">
        <v>0.1587260151717072</v>
      </c>
      <c r="AR297" s="5">
        <v>6.5452937831948541E-2</v>
      </c>
      <c r="AS297" s="5">
        <v>0.45566360601116529</v>
      </c>
      <c r="AT297" s="5">
        <v>0.29227419097598017</v>
      </c>
      <c r="AU297" s="5">
        <v>0.14942624182650721</v>
      </c>
      <c r="AV297" s="5">
        <v>9.5704825499818624E-2</v>
      </c>
      <c r="AW297" s="5">
        <v>0.22251829767313969</v>
      </c>
      <c r="AX297" s="5">
        <v>2.233913614564851E-2</v>
      </c>
      <c r="AY297" s="5">
        <v>2.312672697011138E-2</v>
      </c>
      <c r="AZ297" s="5">
        <v>0.11156055460992791</v>
      </c>
      <c r="BA297" s="5">
        <v>0.1634653604842384</v>
      </c>
      <c r="BB297" s="5">
        <v>8.2645605491574695E-2</v>
      </c>
      <c r="BC297" s="5">
        <v>4.5134188821334402E-2</v>
      </c>
      <c r="BD297" s="5">
        <v>0.23219691922056671</v>
      </c>
      <c r="BE297" s="5">
        <v>0.16055298453672209</v>
      </c>
      <c r="BF297" s="5">
        <v>8.7905353719597124E-2</v>
      </c>
      <c r="BG297" s="5">
        <v>8.8564367025909391E-2</v>
      </c>
    </row>
    <row r="298" spans="1:59" x14ac:dyDescent="0.35">
      <c r="A298" s="4" t="s">
        <v>86</v>
      </c>
      <c r="B298" s="5">
        <v>1.9673648153559719E-2</v>
      </c>
      <c r="C298" s="5">
        <v>1.7180995668593099E-2</v>
      </c>
      <c r="D298" s="5">
        <v>2.057627768099524E-2</v>
      </c>
      <c r="E298" s="5">
        <v>2.985370123130213E-2</v>
      </c>
      <c r="F298" s="5">
        <v>3.036794138406583E-2</v>
      </c>
      <c r="G298" s="5">
        <v>9.5412331925483259E-3</v>
      </c>
      <c r="H298" s="5">
        <v>3.3646979420612851E-2</v>
      </c>
      <c r="I298" s="5">
        <v>2.3754847694650649E-2</v>
      </c>
      <c r="J298" s="5">
        <v>1.150355223936575E-2</v>
      </c>
      <c r="K298" s="5">
        <v>1.404996198055449E-2</v>
      </c>
      <c r="L298" s="5">
        <v>4.6166668758565087E-2</v>
      </c>
      <c r="M298" s="5">
        <v>2.7880019500741881E-2</v>
      </c>
      <c r="N298" s="5">
        <v>0</v>
      </c>
      <c r="O298" s="5">
        <v>4.2652995043336368E-2</v>
      </c>
      <c r="P298" s="5">
        <v>0</v>
      </c>
      <c r="Q298" s="5">
        <v>2.6029577014934371E-2</v>
      </c>
      <c r="R298" s="5">
        <v>1.307027760876776E-2</v>
      </c>
      <c r="S298" s="5">
        <v>2.5173597627274918E-2</v>
      </c>
      <c r="T298" s="5">
        <v>0</v>
      </c>
      <c r="U298" s="5">
        <v>3.8492274316372692E-2</v>
      </c>
      <c r="V298" s="5">
        <v>1.4136264694893239E-2</v>
      </c>
      <c r="W298" s="5">
        <v>3.6191228755865751E-2</v>
      </c>
      <c r="X298" s="5">
        <v>2.64821833340327E-2</v>
      </c>
      <c r="Y298" s="5">
        <v>1.471899228580687E-2</v>
      </c>
      <c r="Z298" s="5">
        <v>1.203907211600121E-2</v>
      </c>
      <c r="AA298" s="5">
        <v>1.544422763811234E-2</v>
      </c>
      <c r="AB298" s="5">
        <v>2.0177369685199929E-2</v>
      </c>
      <c r="AC298" s="5">
        <v>1.3003679956787419E-3</v>
      </c>
      <c r="AD298" s="5">
        <v>1.149918207284994E-2</v>
      </c>
      <c r="AE298" s="5">
        <v>1.8961726407669671E-2</v>
      </c>
      <c r="AF298" s="5">
        <v>2.1990953539213029E-2</v>
      </c>
      <c r="AG298" s="5">
        <v>3.4930710012598558E-2</v>
      </c>
      <c r="AH298" s="5">
        <v>1.568291741910454E-2</v>
      </c>
      <c r="AI298" s="5">
        <v>2.6727604940616718E-2</v>
      </c>
      <c r="AJ298" s="5">
        <v>5.7298409375254912E-3</v>
      </c>
      <c r="AK298" s="5">
        <v>6.7754547490893411E-3</v>
      </c>
      <c r="AL298" s="5">
        <v>3.9673538315616222E-2</v>
      </c>
      <c r="AM298" s="5">
        <v>6.1393257076702949E-3</v>
      </c>
      <c r="AN298" s="5">
        <v>1.7437479427228609E-2</v>
      </c>
      <c r="AO298" s="5">
        <v>1.591838286118035E-3</v>
      </c>
      <c r="AP298" s="5">
        <v>4.1847752909541597E-2</v>
      </c>
      <c r="AQ298" s="5">
        <v>5.1650328328566752E-2</v>
      </c>
      <c r="AR298" s="5">
        <v>4.5574410939311152E-2</v>
      </c>
      <c r="AS298" s="5">
        <v>5.4305597707888136E-3</v>
      </c>
      <c r="AT298" s="5">
        <v>2.881985559968181E-2</v>
      </c>
      <c r="AU298" s="5">
        <v>7.7404592009309523E-3</v>
      </c>
      <c r="AV298" s="5">
        <v>1.6243017429987031E-2</v>
      </c>
      <c r="AW298" s="5">
        <v>1.6128571094898219E-2</v>
      </c>
      <c r="AX298" s="5">
        <v>2.4709808210125458E-2</v>
      </c>
      <c r="AY298" s="5">
        <v>3.72884079997041E-3</v>
      </c>
      <c r="AZ298" s="5">
        <v>2.6114321708890342E-2</v>
      </c>
      <c r="BA298" s="5">
        <v>1.901857491563038E-2</v>
      </c>
      <c r="BB298" s="5">
        <v>1.261070423141057E-2</v>
      </c>
      <c r="BC298" s="5">
        <v>2.2161024435384279E-2</v>
      </c>
      <c r="BD298" s="5">
        <v>2.018497784071167E-2</v>
      </c>
      <c r="BE298" s="5">
        <v>7.9822442374168981E-3</v>
      </c>
      <c r="BF298" s="5">
        <v>2.1709209076081998E-2</v>
      </c>
      <c r="BG298" s="5">
        <v>3.8208447676730317E-2</v>
      </c>
    </row>
    <row r="299" spans="1:59" x14ac:dyDescent="0.35">
      <c r="A299" s="4" t="s">
        <v>76</v>
      </c>
      <c r="B299" s="5">
        <v>0</v>
      </c>
      <c r="C299" s="5">
        <v>0</v>
      </c>
      <c r="D299" s="5">
        <v>0</v>
      </c>
      <c r="E299" s="5">
        <v>0</v>
      </c>
      <c r="F299" s="5">
        <v>0</v>
      </c>
      <c r="G299" s="5">
        <v>0</v>
      </c>
      <c r="H299" s="5">
        <v>0</v>
      </c>
      <c r="I299" s="5">
        <v>0</v>
      </c>
      <c r="J299" s="5">
        <v>0</v>
      </c>
      <c r="K299" s="5">
        <v>0</v>
      </c>
      <c r="L299" s="5">
        <v>0</v>
      </c>
      <c r="M299" s="5">
        <v>0</v>
      </c>
      <c r="N299" s="5">
        <v>0</v>
      </c>
      <c r="O299" s="5">
        <v>0</v>
      </c>
      <c r="P299" s="5">
        <v>0</v>
      </c>
      <c r="Q299" s="5">
        <v>0</v>
      </c>
      <c r="R299" s="5">
        <v>0</v>
      </c>
      <c r="S299" s="5">
        <v>0</v>
      </c>
      <c r="T299" s="5">
        <v>0</v>
      </c>
      <c r="U299" s="5">
        <v>0</v>
      </c>
      <c r="V299" s="5">
        <v>0</v>
      </c>
      <c r="W299" s="5">
        <v>0</v>
      </c>
      <c r="X299" s="5">
        <v>0</v>
      </c>
      <c r="Y299" s="5">
        <v>0</v>
      </c>
      <c r="Z299" s="5">
        <v>0</v>
      </c>
      <c r="AA299" s="5">
        <v>0</v>
      </c>
      <c r="AB299" s="5">
        <v>0</v>
      </c>
      <c r="AC299" s="5">
        <v>0</v>
      </c>
      <c r="AD299" s="5">
        <v>0</v>
      </c>
      <c r="AE299" s="5">
        <v>0</v>
      </c>
      <c r="AF299" s="5">
        <v>0</v>
      </c>
      <c r="AG299" s="5">
        <v>0</v>
      </c>
      <c r="AH299" s="5">
        <v>0</v>
      </c>
      <c r="AI299" s="5">
        <v>0</v>
      </c>
      <c r="AJ299" s="5">
        <v>0</v>
      </c>
      <c r="AK299" s="5">
        <v>0</v>
      </c>
      <c r="AL299" s="5">
        <v>0</v>
      </c>
      <c r="AM299" s="5">
        <v>0</v>
      </c>
      <c r="AN299" s="5">
        <v>0</v>
      </c>
      <c r="AO299" s="5">
        <v>0</v>
      </c>
      <c r="AP299" s="5">
        <v>0</v>
      </c>
      <c r="AQ299" s="5">
        <v>0</v>
      </c>
      <c r="AR299" s="5">
        <v>0</v>
      </c>
      <c r="AS299" s="5">
        <v>0</v>
      </c>
      <c r="AT299" s="5">
        <v>0</v>
      </c>
      <c r="AU299" s="5">
        <v>0</v>
      </c>
      <c r="AV299" s="5">
        <v>0</v>
      </c>
      <c r="AW299" s="5">
        <v>0</v>
      </c>
      <c r="AX299" s="5">
        <v>0</v>
      </c>
      <c r="AY299" s="5">
        <v>0</v>
      </c>
      <c r="AZ299" s="5">
        <v>0</v>
      </c>
      <c r="BA299" s="5">
        <v>0</v>
      </c>
      <c r="BB299" s="5">
        <v>0</v>
      </c>
      <c r="BC299" s="5">
        <v>0</v>
      </c>
      <c r="BD299" s="5">
        <v>0</v>
      </c>
      <c r="BE299" s="5">
        <v>0</v>
      </c>
      <c r="BF299" s="5">
        <v>0</v>
      </c>
      <c r="BG299" s="5">
        <v>0</v>
      </c>
    </row>
    <row r="300" spans="1:59" x14ac:dyDescent="0.35">
      <c r="A300" s="4" t="s">
        <v>204</v>
      </c>
      <c r="B300" s="5">
        <v>0</v>
      </c>
      <c r="C300" s="5">
        <v>0</v>
      </c>
      <c r="D300" s="5">
        <v>0</v>
      </c>
      <c r="E300" s="5">
        <v>0</v>
      </c>
      <c r="F300" s="5">
        <v>0</v>
      </c>
      <c r="G300" s="5">
        <v>0</v>
      </c>
      <c r="H300" s="5">
        <v>0</v>
      </c>
      <c r="I300" s="5">
        <v>0</v>
      </c>
      <c r="J300" s="5">
        <v>0</v>
      </c>
      <c r="K300" s="5">
        <v>0</v>
      </c>
      <c r="L300" s="5">
        <v>0</v>
      </c>
      <c r="M300" s="5">
        <v>0</v>
      </c>
      <c r="N300" s="5">
        <v>0</v>
      </c>
      <c r="O300" s="5">
        <v>0</v>
      </c>
      <c r="P300" s="5">
        <v>0</v>
      </c>
      <c r="Q300" s="5">
        <v>0</v>
      </c>
      <c r="R300" s="5">
        <v>0</v>
      </c>
      <c r="S300" s="5">
        <v>0</v>
      </c>
      <c r="T300" s="5">
        <v>0</v>
      </c>
      <c r="U300" s="5">
        <v>0</v>
      </c>
      <c r="V300" s="5">
        <v>0</v>
      </c>
      <c r="W300" s="5">
        <v>0</v>
      </c>
      <c r="X300" s="5">
        <v>0</v>
      </c>
      <c r="Y300" s="5">
        <v>0</v>
      </c>
      <c r="Z300" s="5">
        <v>0</v>
      </c>
      <c r="AA300" s="5">
        <v>0</v>
      </c>
      <c r="AB300" s="5">
        <v>0</v>
      </c>
      <c r="AC300" s="5">
        <v>0</v>
      </c>
      <c r="AD300" s="5">
        <v>0</v>
      </c>
      <c r="AE300" s="5">
        <v>0</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0</v>
      </c>
      <c r="BE300" s="5">
        <v>0</v>
      </c>
      <c r="BF300" s="5">
        <v>0</v>
      </c>
      <c r="BG300" s="5">
        <v>0</v>
      </c>
    </row>
    <row r="301" spans="1:59" x14ac:dyDescent="0.35">
      <c r="A301" s="6" t="s">
        <v>205</v>
      </c>
      <c r="B301" s="7">
        <v>0.62846417169970925</v>
      </c>
      <c r="C301" s="7">
        <v>0.57726082137505097</v>
      </c>
      <c r="D301" s="7">
        <v>0.67699870594097034</v>
      </c>
      <c r="E301" s="7">
        <v>0.69445723916885693</v>
      </c>
      <c r="F301" s="7">
        <v>0.78989402116033436</v>
      </c>
      <c r="G301" s="7">
        <v>0.84996504733022504</v>
      </c>
      <c r="H301" s="7">
        <v>0.75989727917997707</v>
      </c>
      <c r="I301" s="7">
        <v>0.73374821330777051</v>
      </c>
      <c r="J301" s="7">
        <v>0.54094355998597932</v>
      </c>
      <c r="K301" s="7">
        <v>0.32022257865431009</v>
      </c>
      <c r="L301" s="7">
        <v>0.63168012811506091</v>
      </c>
      <c r="M301" s="7">
        <v>0.70474764653973088</v>
      </c>
      <c r="N301" s="7">
        <v>0.57688520547854849</v>
      </c>
      <c r="O301" s="7">
        <v>0.56023063925265215</v>
      </c>
      <c r="P301" s="7">
        <v>0.66080739345310646</v>
      </c>
      <c r="Q301" s="7">
        <v>0.54408540517948234</v>
      </c>
      <c r="R301" s="7">
        <v>0.76584616015094631</v>
      </c>
      <c r="S301" s="7">
        <v>0.56184382472979366</v>
      </c>
      <c r="T301" s="7">
        <v>0.54402009942455509</v>
      </c>
      <c r="U301" s="7">
        <v>0.65494830266551785</v>
      </c>
      <c r="V301" s="7">
        <v>0.6431048988308038</v>
      </c>
      <c r="W301" s="7">
        <v>0.68536078449678728</v>
      </c>
      <c r="X301" s="7">
        <v>0.50466686752131629</v>
      </c>
      <c r="Y301" s="7">
        <v>0.65369728406102723</v>
      </c>
      <c r="Z301" s="7">
        <v>0.62103832923721114</v>
      </c>
      <c r="AA301" s="7">
        <v>0.55897329810581486</v>
      </c>
      <c r="AB301" s="7">
        <v>0.7360187049607626</v>
      </c>
      <c r="AC301" s="7">
        <v>0.85501884408600637</v>
      </c>
      <c r="AD301" s="7">
        <v>0.82429236108383686</v>
      </c>
      <c r="AE301" s="7">
        <v>0.58541605992999313</v>
      </c>
      <c r="AF301" s="7">
        <v>0.51377955678737541</v>
      </c>
      <c r="AG301" s="7">
        <v>0.52067215037143511</v>
      </c>
      <c r="AH301" s="7">
        <v>0.69037084857009623</v>
      </c>
      <c r="AI301" s="7">
        <v>0.52338496086089881</v>
      </c>
      <c r="AJ301" s="7">
        <v>0.82768783023013703</v>
      </c>
      <c r="AK301" s="7">
        <v>0.38953191348424898</v>
      </c>
      <c r="AL301" s="7">
        <v>0.58763130000154706</v>
      </c>
      <c r="AM301" s="7">
        <v>0.65609658605181642</v>
      </c>
      <c r="AN301" s="7">
        <v>0.76506454254059753</v>
      </c>
      <c r="AO301" s="7">
        <v>0.73861497308213708</v>
      </c>
      <c r="AP301" s="7">
        <v>0.56383975008463194</v>
      </c>
      <c r="AQ301" s="7">
        <v>0.63245766392424285</v>
      </c>
      <c r="AR301" s="7">
        <v>0.68556549907923869</v>
      </c>
      <c r="AS301" s="7">
        <v>0.31755292025404752</v>
      </c>
      <c r="AT301" s="7">
        <v>0.44970249640097582</v>
      </c>
      <c r="AU301" s="7">
        <v>0.70120628395677342</v>
      </c>
      <c r="AV301" s="7">
        <v>0.74181693616389766</v>
      </c>
      <c r="AW301" s="7">
        <v>0.70002276981409484</v>
      </c>
      <c r="AX301" s="7">
        <v>0.86643491659375493</v>
      </c>
      <c r="AY301" s="7">
        <v>0.84601733972399296</v>
      </c>
      <c r="AZ301" s="7">
        <v>0.72590969668902217</v>
      </c>
      <c r="BA301" s="7">
        <v>0.62102507567963972</v>
      </c>
      <c r="BB301" s="7">
        <v>0.75986424561994548</v>
      </c>
      <c r="BC301" s="7">
        <v>0.81148971206788123</v>
      </c>
      <c r="BD301" s="7">
        <v>0.51234083557945964</v>
      </c>
      <c r="BE301" s="7">
        <v>0.68493579004866378</v>
      </c>
      <c r="BF301" s="7">
        <v>0.7430904863209391</v>
      </c>
      <c r="BG301" s="7">
        <v>0.76763331270853663</v>
      </c>
    </row>
    <row r="303" spans="1:59" x14ac:dyDescent="0.35">
      <c r="A303" s="8" t="s">
        <v>206</v>
      </c>
    </row>
    <row r="304" spans="1:59" x14ac:dyDescent="0.35">
      <c r="A304" s="4" t="s">
        <v>200</v>
      </c>
      <c r="B304" s="5">
        <v>0.14934613871627381</v>
      </c>
      <c r="C304" s="5">
        <v>0.1822012803586944</v>
      </c>
      <c r="D304" s="5">
        <v>0.1187657564653013</v>
      </c>
      <c r="E304" s="5">
        <v>0.1709469637482405</v>
      </c>
      <c r="F304" s="5">
        <v>0.19510403069450341</v>
      </c>
      <c r="G304" s="5">
        <v>0.27518946168546582</v>
      </c>
      <c r="H304" s="5">
        <v>0.27782033448060689</v>
      </c>
      <c r="I304" s="5">
        <v>0.1046219025605829</v>
      </c>
      <c r="J304" s="5">
        <v>6.2729698252474902E-2</v>
      </c>
      <c r="K304" s="5">
        <v>4.4941300094215382E-2</v>
      </c>
      <c r="L304" s="5">
        <v>0.1079044613884278</v>
      </c>
      <c r="M304" s="5">
        <v>0.16472714674076919</v>
      </c>
      <c r="N304" s="5">
        <v>0.1472067343033934</v>
      </c>
      <c r="O304" s="5">
        <v>8.9379781290371565E-2</v>
      </c>
      <c r="P304" s="5">
        <v>0.15630384661541061</v>
      </c>
      <c r="Q304" s="5">
        <v>0.18522917487427251</v>
      </c>
      <c r="R304" s="5">
        <v>0.21422476713954969</v>
      </c>
      <c r="S304" s="5">
        <v>0.1184242862515642</v>
      </c>
      <c r="T304" s="5">
        <v>0.11350707700404911</v>
      </c>
      <c r="U304" s="5">
        <v>0.10213825336407791</v>
      </c>
      <c r="V304" s="5">
        <v>0.19126017767155379</v>
      </c>
      <c r="W304" s="5">
        <v>7.6168233071718106E-2</v>
      </c>
      <c r="X304" s="5">
        <v>4.4307894784857291E-2</v>
      </c>
      <c r="Y304" s="5">
        <v>0.16545275645277049</v>
      </c>
      <c r="Z304" s="5">
        <v>0.14006492407863261</v>
      </c>
      <c r="AA304" s="5">
        <v>0.1209736008751244</v>
      </c>
      <c r="AB304" s="5">
        <v>0.16083800390038641</v>
      </c>
      <c r="AC304" s="5">
        <v>0.35312251140813827</v>
      </c>
      <c r="AD304" s="5">
        <v>0.29386493472696767</v>
      </c>
      <c r="AE304" s="5">
        <v>0.1113322037969393</v>
      </c>
      <c r="AF304" s="5">
        <v>8.0114395558104623E-2</v>
      </c>
      <c r="AG304" s="5">
        <v>7.7554002793268351E-2</v>
      </c>
      <c r="AH304" s="5">
        <v>0.1915313868139428</v>
      </c>
      <c r="AI304" s="5">
        <v>7.6443390361521757E-2</v>
      </c>
      <c r="AJ304" s="5">
        <v>0.25598192165425387</v>
      </c>
      <c r="AK304" s="5">
        <v>4.802062175456645E-2</v>
      </c>
      <c r="AL304" s="5">
        <v>0.11211702109608571</v>
      </c>
      <c r="AM304" s="5">
        <v>0.17453982118976619</v>
      </c>
      <c r="AN304" s="5">
        <v>0.25076686747368632</v>
      </c>
      <c r="AO304" s="5">
        <v>0.1028717354448903</v>
      </c>
      <c r="AP304" s="5">
        <v>0.13004946232210399</v>
      </c>
      <c r="AQ304" s="5">
        <v>6.8601912698033285E-2</v>
      </c>
      <c r="AR304" s="5">
        <v>0.14414421934660179</v>
      </c>
      <c r="AS304" s="5">
        <v>2.807205470478304E-2</v>
      </c>
      <c r="AT304" s="5">
        <v>0.1058012467040628</v>
      </c>
      <c r="AU304" s="5">
        <v>7.2877879638458376E-2</v>
      </c>
      <c r="AV304" s="5">
        <v>0.2090029600368446</v>
      </c>
      <c r="AW304" s="5">
        <v>0.1122001493625429</v>
      </c>
      <c r="AX304" s="5">
        <v>0.31823628689470379</v>
      </c>
      <c r="AY304" s="5">
        <v>0.29975539657334599</v>
      </c>
      <c r="AZ304" s="5">
        <v>0.22446404410469689</v>
      </c>
      <c r="BA304" s="5">
        <v>8.7255448062194277E-2</v>
      </c>
      <c r="BB304" s="5">
        <v>0.28603723588018232</v>
      </c>
      <c r="BC304" s="5">
        <v>0.20415537803360509</v>
      </c>
      <c r="BD304" s="5">
        <v>5.1943364963483098E-2</v>
      </c>
      <c r="BE304" s="5">
        <v>0.1214907363193935</v>
      </c>
      <c r="BF304" s="5">
        <v>0.16935269394669811</v>
      </c>
      <c r="BG304" s="5">
        <v>0.17602444346467991</v>
      </c>
    </row>
    <row r="305" spans="1:59" x14ac:dyDescent="0.35">
      <c r="A305" s="4" t="s">
        <v>201</v>
      </c>
      <c r="B305" s="5">
        <v>0.2423440288484115</v>
      </c>
      <c r="C305" s="5">
        <v>0.24276440447387679</v>
      </c>
      <c r="D305" s="5">
        <v>0.2419632770311336</v>
      </c>
      <c r="E305" s="5">
        <v>0.36729597207881698</v>
      </c>
      <c r="F305" s="5">
        <v>0.39902764079547282</v>
      </c>
      <c r="G305" s="5">
        <v>0.34390048310002241</v>
      </c>
      <c r="H305" s="5">
        <v>0.31468888197710609</v>
      </c>
      <c r="I305" s="5">
        <v>0.29407292398486401</v>
      </c>
      <c r="J305" s="5">
        <v>0.17041670627471039</v>
      </c>
      <c r="K305" s="5">
        <v>5.6814443862940968E-2</v>
      </c>
      <c r="L305" s="5">
        <v>0.29171823358670967</v>
      </c>
      <c r="M305" s="5">
        <v>0.25314751146072412</v>
      </c>
      <c r="N305" s="5">
        <v>0.15889206428068731</v>
      </c>
      <c r="O305" s="5">
        <v>0.30636195304766622</v>
      </c>
      <c r="P305" s="5">
        <v>0.2235361794111291</v>
      </c>
      <c r="Q305" s="5">
        <v>0.20864871333415941</v>
      </c>
      <c r="R305" s="5">
        <v>0.37543762434261102</v>
      </c>
      <c r="S305" s="5">
        <v>0.15189174012346551</v>
      </c>
      <c r="T305" s="5">
        <v>0.21338834799328291</v>
      </c>
      <c r="U305" s="5">
        <v>0.31548676547087978</v>
      </c>
      <c r="V305" s="5">
        <v>0.20479660536287089</v>
      </c>
      <c r="W305" s="5">
        <v>0.27335132699023279</v>
      </c>
      <c r="X305" s="5">
        <v>0.19013534556341441</v>
      </c>
      <c r="Y305" s="5">
        <v>0.25249766168660981</v>
      </c>
      <c r="Z305" s="5">
        <v>0.22838771687114279</v>
      </c>
      <c r="AA305" s="5">
        <v>0.2222716441855791</v>
      </c>
      <c r="AB305" s="5">
        <v>0.27192826948712062</v>
      </c>
      <c r="AC305" s="5">
        <v>0.34229542229847693</v>
      </c>
      <c r="AD305" s="5">
        <v>0.33087165052901962</v>
      </c>
      <c r="AE305" s="5">
        <v>0.21677401727318579</v>
      </c>
      <c r="AF305" s="5">
        <v>0.18421547601154301</v>
      </c>
      <c r="AG305" s="5">
        <v>0.22375053693200489</v>
      </c>
      <c r="AH305" s="5">
        <v>0.26690495502154632</v>
      </c>
      <c r="AI305" s="5">
        <v>0.20062222714233499</v>
      </c>
      <c r="AJ305" s="5">
        <v>0.36348250366055179</v>
      </c>
      <c r="AK305" s="5">
        <v>0.10551467035008361</v>
      </c>
      <c r="AL305" s="5">
        <v>0.21262309655547251</v>
      </c>
      <c r="AM305" s="5">
        <v>0.26245677335779111</v>
      </c>
      <c r="AN305" s="5">
        <v>0.30200001044743868</v>
      </c>
      <c r="AO305" s="5">
        <v>0.29350076430728089</v>
      </c>
      <c r="AP305" s="5">
        <v>0.13236971944275311</v>
      </c>
      <c r="AQ305" s="5">
        <v>0.26246955566498209</v>
      </c>
      <c r="AR305" s="5">
        <v>0.34404206265601822</v>
      </c>
      <c r="AS305" s="5">
        <v>6.6282528410628525E-2</v>
      </c>
      <c r="AT305" s="5">
        <v>0.19182935537769841</v>
      </c>
      <c r="AU305" s="5">
        <v>0.3454719798977976</v>
      </c>
      <c r="AV305" s="5">
        <v>0.28530956522590628</v>
      </c>
      <c r="AW305" s="5">
        <v>0.34326201891513303</v>
      </c>
      <c r="AX305" s="5">
        <v>0.3478455678654635</v>
      </c>
      <c r="AY305" s="5">
        <v>0.33341383845647121</v>
      </c>
      <c r="AZ305" s="5">
        <v>0.34433229933714038</v>
      </c>
      <c r="BA305" s="5">
        <v>0.19999863364338979</v>
      </c>
      <c r="BB305" s="5">
        <v>0.25076382763215971</v>
      </c>
      <c r="BC305" s="5">
        <v>0.38314834317714758</v>
      </c>
      <c r="BD305" s="5">
        <v>0.1539768266235339</v>
      </c>
      <c r="BE305" s="5">
        <v>0.22929461185435071</v>
      </c>
      <c r="BF305" s="5">
        <v>0.33074916829297812</v>
      </c>
      <c r="BG305" s="5">
        <v>0.28890239611447222</v>
      </c>
    </row>
    <row r="306" spans="1:59" x14ac:dyDescent="0.35">
      <c r="A306" s="4" t="s">
        <v>202</v>
      </c>
      <c r="B306" s="5">
        <v>0.29951561247438391</v>
      </c>
      <c r="C306" s="5">
        <v>0.27457080653975002</v>
      </c>
      <c r="D306" s="5">
        <v>0.32255543658962188</v>
      </c>
      <c r="E306" s="5">
        <v>0.25789337779547861</v>
      </c>
      <c r="F306" s="5">
        <v>0.25825795251470912</v>
      </c>
      <c r="G306" s="5">
        <v>0.27687165632755972</v>
      </c>
      <c r="H306" s="5">
        <v>0.25965174063623359</v>
      </c>
      <c r="I306" s="5">
        <v>0.32201925776748208</v>
      </c>
      <c r="J306" s="5">
        <v>0.36020713560611001</v>
      </c>
      <c r="K306" s="5">
        <v>0.31112470023870609</v>
      </c>
      <c r="L306" s="5">
        <v>0.31158855128174529</v>
      </c>
      <c r="M306" s="5">
        <v>0.39016162497635831</v>
      </c>
      <c r="N306" s="5">
        <v>0.37012469055244251</v>
      </c>
      <c r="O306" s="5">
        <v>0.23433335402081679</v>
      </c>
      <c r="P306" s="5">
        <v>0.34600492424572388</v>
      </c>
      <c r="Q306" s="5">
        <v>0.30374069628932893</v>
      </c>
      <c r="R306" s="5">
        <v>0.2258243202055388</v>
      </c>
      <c r="S306" s="5">
        <v>0.27108637302408622</v>
      </c>
      <c r="T306" s="5">
        <v>0.24843780783275349</v>
      </c>
      <c r="U306" s="5">
        <v>0.29081867136841999</v>
      </c>
      <c r="V306" s="5">
        <v>0.3461656090290558</v>
      </c>
      <c r="W306" s="5">
        <v>0.24746697132140971</v>
      </c>
      <c r="X306" s="5">
        <v>0.31841996842949027</v>
      </c>
      <c r="Y306" s="5">
        <v>0.29971927164772583</v>
      </c>
      <c r="Z306" s="5">
        <v>0.35670898211039292</v>
      </c>
      <c r="AA306" s="5">
        <v>0.26479010788377177</v>
      </c>
      <c r="AB306" s="5">
        <v>0.31832146621064389</v>
      </c>
      <c r="AC306" s="5">
        <v>0.26407833856157398</v>
      </c>
      <c r="AD306" s="5">
        <v>0.25966149140386641</v>
      </c>
      <c r="AE306" s="5">
        <v>0.32917750498919662</v>
      </c>
      <c r="AF306" s="5">
        <v>0.27622106279087688</v>
      </c>
      <c r="AG306" s="5">
        <v>0.34346781347833449</v>
      </c>
      <c r="AH306" s="5">
        <v>0.29863433901706371</v>
      </c>
      <c r="AI306" s="5">
        <v>0.30244734686782671</v>
      </c>
      <c r="AJ306" s="5">
        <v>0.28096979033449387</v>
      </c>
      <c r="AK306" s="5">
        <v>0.34891490418506188</v>
      </c>
      <c r="AL306" s="5">
        <v>0.28760087367397569</v>
      </c>
      <c r="AM306" s="5">
        <v>0.30757855259438638</v>
      </c>
      <c r="AN306" s="5">
        <v>0.28046116313441688</v>
      </c>
      <c r="AO306" s="5">
        <v>0.3516700030231677</v>
      </c>
      <c r="AP306" s="5">
        <v>0.38665355369844712</v>
      </c>
      <c r="AQ306" s="5">
        <v>0.24666995592705759</v>
      </c>
      <c r="AR306" s="5">
        <v>0.34588770728170409</v>
      </c>
      <c r="AS306" s="5">
        <v>0.30842799677726052</v>
      </c>
      <c r="AT306" s="5">
        <v>0.26296487686009418</v>
      </c>
      <c r="AU306" s="5">
        <v>0.2853725180609254</v>
      </c>
      <c r="AV306" s="5">
        <v>0.30479195043046231</v>
      </c>
      <c r="AW306" s="5">
        <v>0.15229069556945449</v>
      </c>
      <c r="AX306" s="5">
        <v>0.2079493199684378</v>
      </c>
      <c r="AY306" s="5">
        <v>0.27132659381980911</v>
      </c>
      <c r="AZ306" s="5">
        <v>0.25508179633166222</v>
      </c>
      <c r="BA306" s="5">
        <v>0.4099082511246796</v>
      </c>
      <c r="BB306" s="5">
        <v>0.29114934668143322</v>
      </c>
      <c r="BC306" s="5">
        <v>0.27699689388398818</v>
      </c>
      <c r="BD306" s="5">
        <v>0.42283997698817899</v>
      </c>
      <c r="BE306" s="5">
        <v>0.32535502955480861</v>
      </c>
      <c r="BF306" s="5">
        <v>0.31034334693429583</v>
      </c>
      <c r="BG306" s="5">
        <v>0.30599476926168961</v>
      </c>
    </row>
    <row r="307" spans="1:59" x14ac:dyDescent="0.35">
      <c r="A307" s="4" t="s">
        <v>203</v>
      </c>
      <c r="B307" s="5">
        <v>0.28559709407414041</v>
      </c>
      <c r="C307" s="5">
        <v>0.28361341081162</v>
      </c>
      <c r="D307" s="5">
        <v>0.28892260533370662</v>
      </c>
      <c r="E307" s="5">
        <v>0.19080251448438379</v>
      </c>
      <c r="F307" s="5">
        <v>0.18558971170353719</v>
      </c>
      <c r="G307" s="5">
        <v>8.338933903887559E-2</v>
      </c>
      <c r="H307" s="5">
        <v>0.1093051890286139</v>
      </c>
      <c r="I307" s="5">
        <v>0.24101641808317381</v>
      </c>
      <c r="J307" s="5">
        <v>0.38800354139692039</v>
      </c>
      <c r="K307" s="5">
        <v>0.57456324069281783</v>
      </c>
      <c r="L307" s="5">
        <v>0.25337364520931838</v>
      </c>
      <c r="M307" s="5">
        <v>0.18354425773886171</v>
      </c>
      <c r="N307" s="5">
        <v>0.29961259585990951</v>
      </c>
      <c r="O307" s="5">
        <v>0.31045180469309602</v>
      </c>
      <c r="P307" s="5">
        <v>0.27415504972773641</v>
      </c>
      <c r="Q307" s="5">
        <v>0.26910185295370209</v>
      </c>
      <c r="R307" s="5">
        <v>0.17144301070353371</v>
      </c>
      <c r="S307" s="5">
        <v>0.42007525630869191</v>
      </c>
      <c r="T307" s="5">
        <v>0.42466676716991458</v>
      </c>
      <c r="U307" s="5">
        <v>0.25633368813510171</v>
      </c>
      <c r="V307" s="5">
        <v>0.22950507854673319</v>
      </c>
      <c r="W307" s="5">
        <v>0.38708402548057319</v>
      </c>
      <c r="X307" s="5">
        <v>0.4203950582748649</v>
      </c>
      <c r="Y307" s="5">
        <v>0.26418705330555858</v>
      </c>
      <c r="Z307" s="5">
        <v>0.25394533893198212</v>
      </c>
      <c r="AA307" s="5">
        <v>0.37896156512488521</v>
      </c>
      <c r="AB307" s="5">
        <v>0.2152913738760133</v>
      </c>
      <c r="AC307" s="5">
        <v>4.050372773181149E-2</v>
      </c>
      <c r="AD307" s="5">
        <v>0.10130012412780851</v>
      </c>
      <c r="AE307" s="5">
        <v>0.32028767460530122</v>
      </c>
      <c r="AF307" s="5">
        <v>0.42932732743234098</v>
      </c>
      <c r="AG307" s="5">
        <v>0.32131708596258601</v>
      </c>
      <c r="AH307" s="5">
        <v>0.22407138205488569</v>
      </c>
      <c r="AI307" s="5">
        <v>0.38961161846805281</v>
      </c>
      <c r="AJ307" s="5">
        <v>8.6441814944295398E-2</v>
      </c>
      <c r="AK307" s="5">
        <v>0.49330673971551853</v>
      </c>
      <c r="AL307" s="5">
        <v>0.34443718640619791</v>
      </c>
      <c r="AM307" s="5">
        <v>0.2457788362779649</v>
      </c>
      <c r="AN307" s="5">
        <v>0.14924919870395509</v>
      </c>
      <c r="AO307" s="5">
        <v>0.23679622728898519</v>
      </c>
      <c r="AP307" s="5">
        <v>0.35092726453669582</v>
      </c>
      <c r="AQ307" s="5">
        <v>0.37060824738135972</v>
      </c>
      <c r="AR307" s="5">
        <v>0.16122223450855219</v>
      </c>
      <c r="AS307" s="5">
        <v>0.58419540059630115</v>
      </c>
      <c r="AT307" s="5">
        <v>0.35599107331283181</v>
      </c>
      <c r="AU307" s="5">
        <v>0.27052748085292649</v>
      </c>
      <c r="AV307" s="5">
        <v>0.18540945025578179</v>
      </c>
      <c r="AW307" s="5">
        <v>0.37611856505797109</v>
      </c>
      <c r="AX307" s="5">
        <v>0.1076342370714722</v>
      </c>
      <c r="AY307" s="5">
        <v>8.4613676103430693E-2</v>
      </c>
      <c r="AZ307" s="5">
        <v>0.15065771385230251</v>
      </c>
      <c r="BA307" s="5">
        <v>0.28835116470325439</v>
      </c>
      <c r="BB307" s="5">
        <v>0.15054171384278789</v>
      </c>
      <c r="BC307" s="5">
        <v>0.1262855428038139</v>
      </c>
      <c r="BD307" s="5">
        <v>0.3479825655160676</v>
      </c>
      <c r="BE307" s="5">
        <v>0.31587737803402999</v>
      </c>
      <c r="BF307" s="5">
        <v>0.17697570377624569</v>
      </c>
      <c r="BG307" s="5">
        <v>0.19885056994764341</v>
      </c>
    </row>
    <row r="308" spans="1:59" x14ac:dyDescent="0.35">
      <c r="A308" s="4" t="s">
        <v>86</v>
      </c>
      <c r="B308" s="5">
        <v>2.3197125886788551E-2</v>
      </c>
      <c r="C308" s="5">
        <v>1.6850097816058531E-2</v>
      </c>
      <c r="D308" s="5">
        <v>2.7792924580236099E-2</v>
      </c>
      <c r="E308" s="5">
        <v>1.306117189308042E-2</v>
      </c>
      <c r="F308" s="5">
        <v>3.0212724607683029E-2</v>
      </c>
      <c r="G308" s="5">
        <v>2.0649059848078181E-2</v>
      </c>
      <c r="H308" s="5">
        <v>3.8533853877438497E-2</v>
      </c>
      <c r="I308" s="5">
        <v>3.8269497603897203E-2</v>
      </c>
      <c r="J308" s="5">
        <v>1.864291846978406E-2</v>
      </c>
      <c r="K308" s="5">
        <v>1.2556315111319469E-2</v>
      </c>
      <c r="L308" s="5">
        <v>3.5415108533798999E-2</v>
      </c>
      <c r="M308" s="5">
        <v>8.4194590832874384E-3</v>
      </c>
      <c r="N308" s="5">
        <v>2.416391500356728E-2</v>
      </c>
      <c r="O308" s="5">
        <v>5.9473106948049657E-2</v>
      </c>
      <c r="P308" s="5">
        <v>0</v>
      </c>
      <c r="Q308" s="5">
        <v>3.3279562548536923E-2</v>
      </c>
      <c r="R308" s="5">
        <v>1.307027760876776E-2</v>
      </c>
      <c r="S308" s="5">
        <v>3.8522344292192187E-2</v>
      </c>
      <c r="T308" s="5">
        <v>0</v>
      </c>
      <c r="U308" s="5">
        <v>3.5222621661522062E-2</v>
      </c>
      <c r="V308" s="5">
        <v>2.8272529389786489E-2</v>
      </c>
      <c r="W308" s="5">
        <v>1.5929443136066881E-2</v>
      </c>
      <c r="X308" s="5">
        <v>2.6741732947372442E-2</v>
      </c>
      <c r="Y308" s="5">
        <v>1.8143256907335491E-2</v>
      </c>
      <c r="Z308" s="5">
        <v>2.0893038007849959E-2</v>
      </c>
      <c r="AA308" s="5">
        <v>1.300308193063879E-2</v>
      </c>
      <c r="AB308" s="5">
        <v>3.3620886525835877E-2</v>
      </c>
      <c r="AC308" s="5">
        <v>0</v>
      </c>
      <c r="AD308" s="5">
        <v>1.4301799212337849E-2</v>
      </c>
      <c r="AE308" s="5">
        <v>2.24285993353774E-2</v>
      </c>
      <c r="AF308" s="5">
        <v>3.0121738207134111E-2</v>
      </c>
      <c r="AG308" s="5">
        <v>3.3910560833806211E-2</v>
      </c>
      <c r="AH308" s="5">
        <v>1.8857937092559639E-2</v>
      </c>
      <c r="AI308" s="5">
        <v>3.087541716026351E-2</v>
      </c>
      <c r="AJ308" s="5">
        <v>1.3123969406404781E-2</v>
      </c>
      <c r="AK308" s="5">
        <v>4.2430639947690302E-3</v>
      </c>
      <c r="AL308" s="5">
        <v>4.3221822268267922E-2</v>
      </c>
      <c r="AM308" s="5">
        <v>9.6460165800907778E-3</v>
      </c>
      <c r="AN308" s="5">
        <v>1.7522760240502061E-2</v>
      </c>
      <c r="AO308" s="5">
        <v>1.5161269935676029E-2</v>
      </c>
      <c r="AP308" s="5">
        <v>0</v>
      </c>
      <c r="AQ308" s="5">
        <v>5.1650328328566752E-2</v>
      </c>
      <c r="AR308" s="5">
        <v>4.7037762071236453E-3</v>
      </c>
      <c r="AS308" s="5">
        <v>1.3022019511026521E-2</v>
      </c>
      <c r="AT308" s="5">
        <v>8.3413447745312494E-2</v>
      </c>
      <c r="AU308" s="5">
        <v>2.57501415498924E-2</v>
      </c>
      <c r="AV308" s="5">
        <v>1.5486074051003849E-2</v>
      </c>
      <c r="AW308" s="5">
        <v>1.6128571094898219E-2</v>
      </c>
      <c r="AX308" s="5">
        <v>1.8334588199922459E-2</v>
      </c>
      <c r="AY308" s="5">
        <v>1.0890495046943919E-2</v>
      </c>
      <c r="AZ308" s="5">
        <v>2.5464146374197791E-2</v>
      </c>
      <c r="BA308" s="5">
        <v>1.4486502466481411E-2</v>
      </c>
      <c r="BB308" s="5">
        <v>2.1507875963436781E-2</v>
      </c>
      <c r="BC308" s="5">
        <v>9.4138421014458712E-3</v>
      </c>
      <c r="BD308" s="5">
        <v>2.3257265908736269E-2</v>
      </c>
      <c r="BE308" s="5">
        <v>7.9822442374168981E-3</v>
      </c>
      <c r="BF308" s="5">
        <v>1.257908704978211E-2</v>
      </c>
      <c r="BG308" s="5">
        <v>3.0227821211515359E-2</v>
      </c>
    </row>
    <row r="309" spans="1:59" x14ac:dyDescent="0.35">
      <c r="A309" s="4" t="s">
        <v>76</v>
      </c>
      <c r="B309" s="5">
        <v>0</v>
      </c>
      <c r="C309" s="5">
        <v>0</v>
      </c>
      <c r="D309" s="5">
        <v>0</v>
      </c>
      <c r="E309" s="5">
        <v>0</v>
      </c>
      <c r="F309" s="5">
        <v>5.0713521785440904E-3</v>
      </c>
      <c r="G309" s="5">
        <v>0</v>
      </c>
      <c r="H309" s="5">
        <v>0</v>
      </c>
      <c r="I309" s="5">
        <v>0</v>
      </c>
      <c r="J309" s="5">
        <v>0</v>
      </c>
      <c r="K309" s="5">
        <v>0</v>
      </c>
      <c r="L309" s="5">
        <v>0</v>
      </c>
      <c r="M309" s="5">
        <v>0</v>
      </c>
      <c r="N309" s="5">
        <v>0</v>
      </c>
      <c r="O309" s="5">
        <v>0</v>
      </c>
      <c r="P309" s="5">
        <v>0</v>
      </c>
      <c r="Q309" s="5">
        <v>0</v>
      </c>
      <c r="R309" s="5">
        <v>0</v>
      </c>
      <c r="S309" s="5">
        <v>0</v>
      </c>
      <c r="T309" s="5">
        <v>0</v>
      </c>
      <c r="U309" s="5">
        <v>0</v>
      </c>
      <c r="V309" s="5">
        <v>0</v>
      </c>
      <c r="W309" s="5">
        <v>0</v>
      </c>
      <c r="X309" s="5">
        <v>0</v>
      </c>
      <c r="Y309" s="5">
        <v>0</v>
      </c>
      <c r="Z309" s="5">
        <v>0</v>
      </c>
      <c r="AA309" s="5">
        <v>0</v>
      </c>
      <c r="AB309" s="5">
        <v>0</v>
      </c>
      <c r="AC309" s="5">
        <v>0</v>
      </c>
      <c r="AD309" s="5">
        <v>0</v>
      </c>
      <c r="AE309" s="5">
        <v>0</v>
      </c>
      <c r="AF309" s="5">
        <v>0</v>
      </c>
      <c r="AG309" s="5">
        <v>0</v>
      </c>
      <c r="AH309" s="5">
        <v>0</v>
      </c>
      <c r="AI309" s="5">
        <v>0</v>
      </c>
      <c r="AJ309" s="5">
        <v>0</v>
      </c>
      <c r="AK309" s="5">
        <v>0</v>
      </c>
      <c r="AL309" s="5">
        <v>0</v>
      </c>
      <c r="AM309" s="5">
        <v>0</v>
      </c>
      <c r="AN309" s="5">
        <v>0</v>
      </c>
      <c r="AO309" s="5">
        <v>0</v>
      </c>
      <c r="AP309" s="5">
        <v>0</v>
      </c>
      <c r="AQ309" s="5">
        <v>0</v>
      </c>
      <c r="AR309" s="5">
        <v>0</v>
      </c>
      <c r="AS309" s="5">
        <v>0</v>
      </c>
      <c r="AT309" s="5">
        <v>0</v>
      </c>
      <c r="AU309" s="5">
        <v>0</v>
      </c>
      <c r="AV309" s="5">
        <v>0</v>
      </c>
      <c r="AW309" s="5">
        <v>0</v>
      </c>
      <c r="AX309" s="5">
        <v>0</v>
      </c>
      <c r="AY309" s="5">
        <v>0</v>
      </c>
      <c r="AZ309" s="5">
        <v>0</v>
      </c>
      <c r="BA309" s="5">
        <v>0</v>
      </c>
      <c r="BB309" s="5">
        <v>0</v>
      </c>
      <c r="BC309" s="5">
        <v>0</v>
      </c>
      <c r="BD309" s="5">
        <v>0</v>
      </c>
      <c r="BE309" s="5">
        <v>0</v>
      </c>
      <c r="BF309" s="5">
        <v>0</v>
      </c>
      <c r="BG309" s="5">
        <v>0</v>
      </c>
    </row>
    <row r="310" spans="1:59" x14ac:dyDescent="0.35">
      <c r="A310" s="4" t="s">
        <v>204</v>
      </c>
      <c r="B310" s="5">
        <v>0</v>
      </c>
      <c r="C310" s="5">
        <v>0</v>
      </c>
      <c r="D310" s="5">
        <v>0</v>
      </c>
      <c r="E310" s="5">
        <v>0</v>
      </c>
      <c r="F310" s="5">
        <v>0</v>
      </c>
      <c r="G310" s="5">
        <v>0</v>
      </c>
      <c r="H310" s="5">
        <v>0</v>
      </c>
      <c r="I310" s="5">
        <v>0</v>
      </c>
      <c r="J310" s="5">
        <v>0</v>
      </c>
      <c r="K310" s="5">
        <v>0</v>
      </c>
      <c r="L310" s="5">
        <v>0</v>
      </c>
      <c r="M310" s="5">
        <v>0</v>
      </c>
      <c r="N310" s="5">
        <v>0</v>
      </c>
      <c r="O310" s="5">
        <v>0</v>
      </c>
      <c r="P310" s="5">
        <v>0</v>
      </c>
      <c r="Q310" s="5">
        <v>0</v>
      </c>
      <c r="R310" s="5">
        <v>0</v>
      </c>
      <c r="S310" s="5">
        <v>0</v>
      </c>
      <c r="T310" s="5">
        <v>0</v>
      </c>
      <c r="U310" s="5">
        <v>0</v>
      </c>
      <c r="V310" s="5">
        <v>0</v>
      </c>
      <c r="W310" s="5">
        <v>0</v>
      </c>
      <c r="X310" s="5">
        <v>0</v>
      </c>
      <c r="Y310" s="5">
        <v>0</v>
      </c>
      <c r="Z310" s="5">
        <v>0</v>
      </c>
      <c r="AA310" s="5">
        <v>0</v>
      </c>
      <c r="AB310" s="5">
        <v>0</v>
      </c>
      <c r="AC310" s="5">
        <v>0</v>
      </c>
      <c r="AD310" s="5">
        <v>0</v>
      </c>
      <c r="AE310" s="5">
        <v>0</v>
      </c>
      <c r="AF310" s="5">
        <v>0</v>
      </c>
      <c r="AG310" s="5">
        <v>0</v>
      </c>
      <c r="AH310" s="5">
        <v>0</v>
      </c>
      <c r="AI310" s="5">
        <v>0</v>
      </c>
      <c r="AJ310" s="5">
        <v>0</v>
      </c>
      <c r="AK310" s="5">
        <v>0</v>
      </c>
      <c r="AL310" s="5">
        <v>0</v>
      </c>
      <c r="AM310" s="5">
        <v>0</v>
      </c>
      <c r="AN310" s="5">
        <v>0</v>
      </c>
      <c r="AO310" s="5">
        <v>0</v>
      </c>
      <c r="AP310" s="5">
        <v>0</v>
      </c>
      <c r="AQ310" s="5">
        <v>0</v>
      </c>
      <c r="AR310" s="5">
        <v>0</v>
      </c>
      <c r="AS310" s="5">
        <v>0</v>
      </c>
      <c r="AT310" s="5">
        <v>0</v>
      </c>
      <c r="AU310" s="5">
        <v>0</v>
      </c>
      <c r="AV310" s="5">
        <v>0</v>
      </c>
      <c r="AW310" s="5">
        <v>0</v>
      </c>
      <c r="AX310" s="5">
        <v>0</v>
      </c>
      <c r="AY310" s="5">
        <v>0</v>
      </c>
      <c r="AZ310" s="5">
        <v>0</v>
      </c>
      <c r="BA310" s="5">
        <v>0</v>
      </c>
      <c r="BB310" s="5">
        <v>0</v>
      </c>
      <c r="BC310" s="5">
        <v>0</v>
      </c>
      <c r="BD310" s="5">
        <v>0</v>
      </c>
      <c r="BE310" s="5">
        <v>0</v>
      </c>
      <c r="BF310" s="5">
        <v>0</v>
      </c>
      <c r="BG310" s="5">
        <v>0</v>
      </c>
    </row>
    <row r="311" spans="1:59" x14ac:dyDescent="0.35">
      <c r="A311" s="6" t="s">
        <v>205</v>
      </c>
      <c r="B311" s="7">
        <v>0.39169016756468572</v>
      </c>
      <c r="C311" s="7">
        <v>0.42496568483257152</v>
      </c>
      <c r="D311" s="7">
        <v>0.36072903349643448</v>
      </c>
      <c r="E311" s="7">
        <v>0.53824293582705751</v>
      </c>
      <c r="F311" s="7">
        <v>0.57973457034521292</v>
      </c>
      <c r="G311" s="7">
        <v>0.61908994478548807</v>
      </c>
      <c r="H311" s="7">
        <v>0.59250921645771293</v>
      </c>
      <c r="I311" s="7">
        <v>0.39869482654544719</v>
      </c>
      <c r="J311" s="7">
        <v>0.2331464045271853</v>
      </c>
      <c r="K311" s="7">
        <v>0.10175574395715629</v>
      </c>
      <c r="L311" s="7">
        <v>0.39962269497513758</v>
      </c>
      <c r="M311" s="7">
        <v>0.41787465820149322</v>
      </c>
      <c r="N311" s="7">
        <v>0.30609879858408068</v>
      </c>
      <c r="O311" s="7">
        <v>0.39574173433803772</v>
      </c>
      <c r="P311" s="7">
        <v>0.37984002602653971</v>
      </c>
      <c r="Q311" s="7">
        <v>0.39387788820843173</v>
      </c>
      <c r="R311" s="7">
        <v>0.58966239148216026</v>
      </c>
      <c r="S311" s="7">
        <v>0.27031602637502983</v>
      </c>
      <c r="T311" s="7">
        <v>0.32689542499733187</v>
      </c>
      <c r="U311" s="7">
        <v>0.41762501883495762</v>
      </c>
      <c r="V311" s="7">
        <v>0.39605678303442488</v>
      </c>
      <c r="W311" s="7">
        <v>0.3495195600619509</v>
      </c>
      <c r="X311" s="7">
        <v>0.23444324034827169</v>
      </c>
      <c r="Y311" s="7">
        <v>0.41795041813938028</v>
      </c>
      <c r="Z311" s="7">
        <v>0.36845264094977531</v>
      </c>
      <c r="AA311" s="7">
        <v>0.34324524506070359</v>
      </c>
      <c r="AB311" s="7">
        <v>0.43276627338750701</v>
      </c>
      <c r="AC311" s="7">
        <v>0.69541793370661475</v>
      </c>
      <c r="AD311" s="7">
        <v>0.62473658525598685</v>
      </c>
      <c r="AE311" s="7">
        <v>0.3281062210701251</v>
      </c>
      <c r="AF311" s="7">
        <v>0.26432987156964749</v>
      </c>
      <c r="AG311" s="7">
        <v>0.30130453972527332</v>
      </c>
      <c r="AH311" s="7">
        <v>0.45843634183548942</v>
      </c>
      <c r="AI311" s="7">
        <v>0.27706561750385678</v>
      </c>
      <c r="AJ311" s="7">
        <v>0.6194644253148055</v>
      </c>
      <c r="AK311" s="7">
        <v>0.15353529210465011</v>
      </c>
      <c r="AL311" s="7">
        <v>0.32474011765155819</v>
      </c>
      <c r="AM311" s="7">
        <v>0.4369965945475574</v>
      </c>
      <c r="AN311" s="7">
        <v>0.55276687792112467</v>
      </c>
      <c r="AO311" s="7">
        <v>0.39637249975217109</v>
      </c>
      <c r="AP311" s="7">
        <v>0.26241918176485718</v>
      </c>
      <c r="AQ311" s="7">
        <v>0.33107146836301549</v>
      </c>
      <c r="AR311" s="7">
        <v>0.4881862820026201</v>
      </c>
      <c r="AS311" s="7">
        <v>9.4354583115411575E-2</v>
      </c>
      <c r="AT311" s="7">
        <v>0.29763060208176118</v>
      </c>
      <c r="AU311" s="7">
        <v>0.41834985953625597</v>
      </c>
      <c r="AV311" s="7">
        <v>0.4943125252627511</v>
      </c>
      <c r="AW311" s="7">
        <v>0.45546216827767588</v>
      </c>
      <c r="AX311" s="7">
        <v>0.66608185476016724</v>
      </c>
      <c r="AY311" s="7">
        <v>0.6331692350298167</v>
      </c>
      <c r="AZ311" s="7">
        <v>0.56879634344183716</v>
      </c>
      <c r="BA311" s="7">
        <v>0.28725408170558409</v>
      </c>
      <c r="BB311" s="7">
        <v>0.53680106351234202</v>
      </c>
      <c r="BC311" s="7">
        <v>0.58730372121075269</v>
      </c>
      <c r="BD311" s="7">
        <v>0.20592019158701699</v>
      </c>
      <c r="BE311" s="7">
        <v>0.35078534817374418</v>
      </c>
      <c r="BF311" s="7">
        <v>0.50010186223967612</v>
      </c>
      <c r="BG311" s="7">
        <v>0.46492683957915149</v>
      </c>
    </row>
    <row r="313" spans="1:59" x14ac:dyDescent="0.35">
      <c r="A313" s="8" t="s">
        <v>207</v>
      </c>
    </row>
    <row r="314" spans="1:59" x14ac:dyDescent="0.35">
      <c r="A314" s="4" t="s">
        <v>200</v>
      </c>
      <c r="B314" s="5">
        <v>0.2409893335821551</v>
      </c>
      <c r="C314" s="5">
        <v>0.21371428188644359</v>
      </c>
      <c r="D314" s="5">
        <v>0.26667343948177441</v>
      </c>
      <c r="E314" s="5">
        <v>0.43111458848535028</v>
      </c>
      <c r="F314" s="5">
        <v>0.54582029676720323</v>
      </c>
      <c r="G314" s="5">
        <v>0.46798803266813721</v>
      </c>
      <c r="H314" s="5">
        <v>0.33231857018543798</v>
      </c>
      <c r="I314" s="5">
        <v>0.18234388757068401</v>
      </c>
      <c r="J314" s="5">
        <v>9.728688008202406E-2</v>
      </c>
      <c r="K314" s="5">
        <v>3.9411714321173803E-2</v>
      </c>
      <c r="L314" s="5">
        <v>0.2406125970447564</v>
      </c>
      <c r="M314" s="5">
        <v>0.29122427895824599</v>
      </c>
      <c r="N314" s="5">
        <v>0.2311292794780879</v>
      </c>
      <c r="O314" s="5">
        <v>0.28089562343268071</v>
      </c>
      <c r="P314" s="5">
        <v>0.25710083578508908</v>
      </c>
      <c r="Q314" s="5">
        <v>0.18145697300506081</v>
      </c>
      <c r="R314" s="5">
        <v>0.34757982882729849</v>
      </c>
      <c r="S314" s="5">
        <v>0.14715985826657341</v>
      </c>
      <c r="T314" s="5">
        <v>0.19255720412231481</v>
      </c>
      <c r="U314" s="5">
        <v>0.28127647160376212</v>
      </c>
      <c r="V314" s="5">
        <v>0.20145053685354511</v>
      </c>
      <c r="W314" s="5">
        <v>0.27222105332636942</v>
      </c>
      <c r="X314" s="5">
        <v>0.17372610268008451</v>
      </c>
      <c r="Y314" s="5">
        <v>0.22277632963125751</v>
      </c>
      <c r="Z314" s="5">
        <v>0.1949710851891685</v>
      </c>
      <c r="AA314" s="5">
        <v>0.27032507351877422</v>
      </c>
      <c r="AB314" s="5">
        <v>0.23584405809590289</v>
      </c>
      <c r="AC314" s="5">
        <v>0.42483375290435588</v>
      </c>
      <c r="AD314" s="5">
        <v>0.40526982939236522</v>
      </c>
      <c r="AE314" s="5">
        <v>0.2180282354238893</v>
      </c>
      <c r="AF314" s="5">
        <v>0.1382071925324001</v>
      </c>
      <c r="AG314" s="5">
        <v>0.14871735355403051</v>
      </c>
      <c r="AH314" s="5">
        <v>0.30029634584201259</v>
      </c>
      <c r="AI314" s="5">
        <v>0.1386419156398134</v>
      </c>
      <c r="AJ314" s="5">
        <v>0.37207266234810521</v>
      </c>
      <c r="AK314" s="5">
        <v>6.160229734452944E-2</v>
      </c>
      <c r="AL314" s="5">
        <v>0.22695622611508909</v>
      </c>
      <c r="AM314" s="5">
        <v>0.25048581580471452</v>
      </c>
      <c r="AN314" s="5">
        <v>0.32253964051306622</v>
      </c>
      <c r="AO314" s="5">
        <v>0.20383792721923971</v>
      </c>
      <c r="AP314" s="5">
        <v>0.15695401344651211</v>
      </c>
      <c r="AQ314" s="5">
        <v>0.31142700066917373</v>
      </c>
      <c r="AR314" s="5">
        <v>0.52212641767537982</v>
      </c>
      <c r="AS314" s="5">
        <v>3.4376625975225873E-2</v>
      </c>
      <c r="AT314" s="5">
        <v>0.1973143471164083</v>
      </c>
      <c r="AU314" s="5">
        <v>0.27682477456525478</v>
      </c>
      <c r="AV314" s="5">
        <v>0.28298553162432621</v>
      </c>
      <c r="AW314" s="5">
        <v>0.43307452992942402</v>
      </c>
      <c r="AX314" s="5">
        <v>0.31353331844925741</v>
      </c>
      <c r="AY314" s="5">
        <v>0.42729006007926151</v>
      </c>
      <c r="AZ314" s="5">
        <v>0.24892176055164769</v>
      </c>
      <c r="BA314" s="5">
        <v>0.16302746990446651</v>
      </c>
      <c r="BB314" s="5">
        <v>0.30599632009550187</v>
      </c>
      <c r="BC314" s="5">
        <v>0.33936081405188168</v>
      </c>
      <c r="BD314" s="5">
        <v>0.1099835192379307</v>
      </c>
      <c r="BE314" s="5">
        <v>0.202521043438154</v>
      </c>
      <c r="BF314" s="5">
        <v>0.28691458876977061</v>
      </c>
      <c r="BG314" s="5">
        <v>0.30629045994953319</v>
      </c>
    </row>
    <row r="315" spans="1:59" x14ac:dyDescent="0.35">
      <c r="A315" s="4" t="s">
        <v>201</v>
      </c>
      <c r="B315" s="5">
        <v>0.28284983096902327</v>
      </c>
      <c r="C315" s="5">
        <v>0.29319960732001921</v>
      </c>
      <c r="D315" s="5">
        <v>0.27415626042530589</v>
      </c>
      <c r="E315" s="5">
        <v>0.26127188257420658</v>
      </c>
      <c r="F315" s="5">
        <v>0.38809134925257638</v>
      </c>
      <c r="G315" s="5">
        <v>0.37410182374902701</v>
      </c>
      <c r="H315" s="5">
        <v>0.37858037202520872</v>
      </c>
      <c r="I315" s="5">
        <v>0.39399152832715301</v>
      </c>
      <c r="J315" s="5">
        <v>0.28817567849301678</v>
      </c>
      <c r="K315" s="5">
        <v>7.8873756700578987E-2</v>
      </c>
      <c r="L315" s="5">
        <v>0.27147001288708489</v>
      </c>
      <c r="M315" s="5">
        <v>0.30924060673915732</v>
      </c>
      <c r="N315" s="5">
        <v>0.25745805887305179</v>
      </c>
      <c r="O315" s="5">
        <v>0.16524185092629171</v>
      </c>
      <c r="P315" s="5">
        <v>0.33179622737061532</v>
      </c>
      <c r="Q315" s="5">
        <v>0.28685793926041953</v>
      </c>
      <c r="R315" s="5">
        <v>0.34372690636292091</v>
      </c>
      <c r="S315" s="5">
        <v>0.2427920951944614</v>
      </c>
      <c r="T315" s="5">
        <v>0.19643210398348951</v>
      </c>
      <c r="U315" s="5">
        <v>0.25296741265157269</v>
      </c>
      <c r="V315" s="5">
        <v>0.39086354945133911</v>
      </c>
      <c r="W315" s="5">
        <v>0.31897020264519921</v>
      </c>
      <c r="X315" s="5">
        <v>0.22019629793069451</v>
      </c>
      <c r="Y315" s="5">
        <v>0.31504304716504261</v>
      </c>
      <c r="Z315" s="5">
        <v>0.30036667008412721</v>
      </c>
      <c r="AA315" s="5">
        <v>0.19881967835264081</v>
      </c>
      <c r="AB315" s="5">
        <v>0.34387433142165169</v>
      </c>
      <c r="AC315" s="5">
        <v>0.40614911880243432</v>
      </c>
      <c r="AD315" s="5">
        <v>0.40030810901375491</v>
      </c>
      <c r="AE315" s="5">
        <v>0.25336738550909638</v>
      </c>
      <c r="AF315" s="5">
        <v>0.21726624752934509</v>
      </c>
      <c r="AG315" s="5">
        <v>0.21804204116257231</v>
      </c>
      <c r="AH315" s="5">
        <v>0.31792855170081019</v>
      </c>
      <c r="AI315" s="5">
        <v>0.22296684760343621</v>
      </c>
      <c r="AJ315" s="5">
        <v>0.41604230627994632</v>
      </c>
      <c r="AK315" s="5">
        <v>0.15298642529800169</v>
      </c>
      <c r="AL315" s="5">
        <v>0.23826098518164091</v>
      </c>
      <c r="AM315" s="5">
        <v>0.31302398750121241</v>
      </c>
      <c r="AN315" s="5">
        <v>0.36922460811697838</v>
      </c>
      <c r="AO315" s="5">
        <v>0.33941055311852752</v>
      </c>
      <c r="AP315" s="5">
        <v>0.30373841654649558</v>
      </c>
      <c r="AQ315" s="5">
        <v>0.23891253859569411</v>
      </c>
      <c r="AR315" s="5">
        <v>0.14611748483768061</v>
      </c>
      <c r="AS315" s="5">
        <v>0.104528459915147</v>
      </c>
      <c r="AT315" s="5">
        <v>0.2823541226854317</v>
      </c>
      <c r="AU315" s="5">
        <v>0.31395554719679453</v>
      </c>
      <c r="AV315" s="5">
        <v>0.35719091375267259</v>
      </c>
      <c r="AW315" s="5">
        <v>0.26083904204764619</v>
      </c>
      <c r="AX315" s="5">
        <v>0.47239561328278462</v>
      </c>
      <c r="AY315" s="5">
        <v>0.3756056093775112</v>
      </c>
      <c r="AZ315" s="5">
        <v>0.41733132429568442</v>
      </c>
      <c r="BA315" s="5">
        <v>0.27640814858721729</v>
      </c>
      <c r="BB315" s="5">
        <v>0.33844735450397179</v>
      </c>
      <c r="BC315" s="5">
        <v>0.37784423965164549</v>
      </c>
      <c r="BD315" s="5">
        <v>0.25243857286466831</v>
      </c>
      <c r="BE315" s="5">
        <v>0.43933350894624401</v>
      </c>
      <c r="BF315" s="5">
        <v>0.34917072226058071</v>
      </c>
      <c r="BG315" s="5">
        <v>0.3570436227762348</v>
      </c>
    </row>
    <row r="316" spans="1:59" x14ac:dyDescent="0.35">
      <c r="A316" s="4" t="s">
        <v>202</v>
      </c>
      <c r="B316" s="5">
        <v>0.19131705540759211</v>
      </c>
      <c r="C316" s="5">
        <v>0.2093778625207228</v>
      </c>
      <c r="D316" s="5">
        <v>0.17505506788308009</v>
      </c>
      <c r="E316" s="5">
        <v>0.2222492089088928</v>
      </c>
      <c r="F316" s="5">
        <v>0.21590904300143121</v>
      </c>
      <c r="G316" s="5">
        <v>0.13458379589137301</v>
      </c>
      <c r="H316" s="5">
        <v>0.16069837659895009</v>
      </c>
      <c r="I316" s="5">
        <v>0.2468866064957882</v>
      </c>
      <c r="J316" s="5">
        <v>0.18696862007553169</v>
      </c>
      <c r="K316" s="5">
        <v>0.1998954653302428</v>
      </c>
      <c r="L316" s="5">
        <v>0.21115400490160721</v>
      </c>
      <c r="M316" s="5">
        <v>0.209315867508304</v>
      </c>
      <c r="N316" s="5">
        <v>0.20693276182121839</v>
      </c>
      <c r="O316" s="5">
        <v>0.26720082262757688</v>
      </c>
      <c r="P316" s="5">
        <v>0.13196550435895679</v>
      </c>
      <c r="Q316" s="5">
        <v>0.2321658221849596</v>
      </c>
      <c r="R316" s="5">
        <v>0.17333458108567609</v>
      </c>
      <c r="S316" s="5">
        <v>0.15542647190827669</v>
      </c>
      <c r="T316" s="5">
        <v>0.18134944273530679</v>
      </c>
      <c r="U316" s="5">
        <v>0.1908945065148008</v>
      </c>
      <c r="V316" s="5">
        <v>0.21149189123831921</v>
      </c>
      <c r="W316" s="5">
        <v>0.12953508225205329</v>
      </c>
      <c r="X316" s="5">
        <v>0.19789265208066431</v>
      </c>
      <c r="Y316" s="5">
        <v>0.1639656226441347</v>
      </c>
      <c r="Z316" s="5">
        <v>0.24520035659498671</v>
      </c>
      <c r="AA316" s="5">
        <v>0.22536440821169701</v>
      </c>
      <c r="AB316" s="5">
        <v>0.2068985802951479</v>
      </c>
      <c r="AC316" s="5">
        <v>0.1163909343431907</v>
      </c>
      <c r="AD316" s="5">
        <v>0.1110645423315748</v>
      </c>
      <c r="AE316" s="5">
        <v>0.2217031165764915</v>
      </c>
      <c r="AF316" s="5">
        <v>0.23637862935938031</v>
      </c>
      <c r="AG316" s="5">
        <v>0.19292486958551811</v>
      </c>
      <c r="AH316" s="5">
        <v>0.17309198136036461</v>
      </c>
      <c r="AI316" s="5">
        <v>0.22400376788858381</v>
      </c>
      <c r="AJ316" s="5">
        <v>0.14482028547474191</v>
      </c>
      <c r="AK316" s="5">
        <v>0.21634438231355299</v>
      </c>
      <c r="AL316" s="5">
        <v>0.21863471361483031</v>
      </c>
      <c r="AM316" s="5">
        <v>0.1728306541500097</v>
      </c>
      <c r="AN316" s="5">
        <v>0.17226153237384709</v>
      </c>
      <c r="AO316" s="5">
        <v>0.24215916026563361</v>
      </c>
      <c r="AP316" s="5">
        <v>0.19028702765335981</v>
      </c>
      <c r="AQ316" s="5">
        <v>0.14020178927921989</v>
      </c>
      <c r="AR316" s="5">
        <v>0.28618168654762838</v>
      </c>
      <c r="AS316" s="5">
        <v>0.19834324449774929</v>
      </c>
      <c r="AT316" s="5">
        <v>0.13573888033853959</v>
      </c>
      <c r="AU316" s="5">
        <v>0.18398964905438289</v>
      </c>
      <c r="AV316" s="5">
        <v>0.18857179531633139</v>
      </c>
      <c r="AW316" s="5">
        <v>1.085189740360277E-2</v>
      </c>
      <c r="AX316" s="5">
        <v>0.18106858878492191</v>
      </c>
      <c r="AY316" s="5">
        <v>0.17050853400909299</v>
      </c>
      <c r="AZ316" s="5">
        <v>0.1965976283426262</v>
      </c>
      <c r="BA316" s="5">
        <v>0.2195731729205391</v>
      </c>
      <c r="BB316" s="5">
        <v>0.1966648635645499</v>
      </c>
      <c r="BC316" s="5">
        <v>0.18755592530962831</v>
      </c>
      <c r="BD316" s="5">
        <v>0.24547142188627891</v>
      </c>
      <c r="BE316" s="5">
        <v>0.12292240093385599</v>
      </c>
      <c r="BF316" s="5">
        <v>0.2007980780835025</v>
      </c>
      <c r="BG316" s="5">
        <v>0.18076723080219489</v>
      </c>
    </row>
    <row r="317" spans="1:59" x14ac:dyDescent="0.35">
      <c r="A317" s="4" t="s">
        <v>203</v>
      </c>
      <c r="B317" s="5">
        <v>0.26416773888232498</v>
      </c>
      <c r="C317" s="5">
        <v>0.26678141124569099</v>
      </c>
      <c r="D317" s="5">
        <v>0.26133329867133298</v>
      </c>
      <c r="E317" s="5">
        <v>7.2303148138470039E-2</v>
      </c>
      <c r="F317" s="5">
        <v>7.1385256606734851E-2</v>
      </c>
      <c r="G317" s="5">
        <v>1.626887771291062E-2</v>
      </c>
      <c r="H317" s="5">
        <v>9.008037586928111E-2</v>
      </c>
      <c r="I317" s="5">
        <v>0.1530231299117247</v>
      </c>
      <c r="J317" s="5">
        <v>0.39404748776168458</v>
      </c>
      <c r="K317" s="5">
        <v>0.66996464806412692</v>
      </c>
      <c r="L317" s="5">
        <v>0.222085402323284</v>
      </c>
      <c r="M317" s="5">
        <v>0.18179978771100599</v>
      </c>
      <c r="N317" s="5">
        <v>0.27677194949410772</v>
      </c>
      <c r="O317" s="5">
        <v>0.24400870797011459</v>
      </c>
      <c r="P317" s="5">
        <v>0.2696450706199251</v>
      </c>
      <c r="Q317" s="5">
        <v>0.26107037411069972</v>
      </c>
      <c r="R317" s="5">
        <v>0.1222884061153376</v>
      </c>
      <c r="S317" s="5">
        <v>0.42944797700341347</v>
      </c>
      <c r="T317" s="5">
        <v>0.42966124915888892</v>
      </c>
      <c r="U317" s="5">
        <v>0.2439886927514863</v>
      </c>
      <c r="V317" s="5">
        <v>0.18205775776190361</v>
      </c>
      <c r="W317" s="5">
        <v>0.27927366177637891</v>
      </c>
      <c r="X317" s="5">
        <v>0.38717500671150462</v>
      </c>
      <c r="Y317" s="5">
        <v>0.28503868318142872</v>
      </c>
      <c r="Z317" s="5">
        <v>0.24159765439539871</v>
      </c>
      <c r="AA317" s="5">
        <v>0.28818188061054772</v>
      </c>
      <c r="AB317" s="5">
        <v>0.17348271118581371</v>
      </c>
      <c r="AC317" s="5">
        <v>5.2626193950020023E-2</v>
      </c>
      <c r="AD317" s="5">
        <v>7.3548707541241307E-2</v>
      </c>
      <c r="AE317" s="5">
        <v>0.29093280389414328</v>
      </c>
      <c r="AF317" s="5">
        <v>0.38155836148823158</v>
      </c>
      <c r="AG317" s="5">
        <v>0.39439257153923979</v>
      </c>
      <c r="AH317" s="5">
        <v>0.19542101902375991</v>
      </c>
      <c r="AI317" s="5">
        <v>0.38068054860259309</v>
      </c>
      <c r="AJ317" s="5">
        <v>5.9734035092476399E-2</v>
      </c>
      <c r="AK317" s="5">
        <v>0.5518682722593925</v>
      </c>
      <c r="AL317" s="5">
        <v>0.2814620344191347</v>
      </c>
      <c r="AM317" s="5">
        <v>0.25246434599501077</v>
      </c>
      <c r="AN317" s="5">
        <v>0.12131567038729479</v>
      </c>
      <c r="AO317" s="5">
        <v>0.21300052111048151</v>
      </c>
      <c r="AP317" s="5">
        <v>0.3490205423536325</v>
      </c>
      <c r="AQ317" s="5">
        <v>0.23077528192983221</v>
      </c>
      <c r="AR317" s="5">
        <v>0</v>
      </c>
      <c r="AS317" s="5">
        <v>0.65053863879046914</v>
      </c>
      <c r="AT317" s="5">
        <v>0.33223025051916533</v>
      </c>
      <c r="AU317" s="5">
        <v>0.2174895699826371</v>
      </c>
      <c r="AV317" s="5">
        <v>0.1606338340989267</v>
      </c>
      <c r="AW317" s="5">
        <v>0.27910595952442852</v>
      </c>
      <c r="AX317" s="5">
        <v>3.1410278233056393E-2</v>
      </c>
      <c r="AY317" s="5">
        <v>2.2866955734164428E-2</v>
      </c>
      <c r="AZ317" s="5">
        <v>9.708953549911585E-2</v>
      </c>
      <c r="BA317" s="5">
        <v>0.33169404182901929</v>
      </c>
      <c r="BB317" s="5">
        <v>0.1497018553895226</v>
      </c>
      <c r="BC317" s="5">
        <v>8.4901006654252875E-2</v>
      </c>
      <c r="BD317" s="5">
        <v>0.3719215081704102</v>
      </c>
      <c r="BE317" s="5">
        <v>0.2272408024443289</v>
      </c>
      <c r="BF317" s="5">
        <v>0.1505271266907218</v>
      </c>
      <c r="BG317" s="5">
        <v>0.12608744584845011</v>
      </c>
    </row>
    <row r="318" spans="1:59" x14ac:dyDescent="0.35">
      <c r="A318" s="4" t="s">
        <v>86</v>
      </c>
      <c r="B318" s="5">
        <v>2.0676041158902609E-2</v>
      </c>
      <c r="C318" s="5">
        <v>1.6926837027123252E-2</v>
      </c>
      <c r="D318" s="5">
        <v>2.278193353850641E-2</v>
      </c>
      <c r="E318" s="5">
        <v>1.306117189308042E-2</v>
      </c>
      <c r="F318" s="5">
        <v>1.7101070124924081E-2</v>
      </c>
      <c r="G318" s="5">
        <v>7.0574699785539881E-3</v>
      </c>
      <c r="H318" s="5">
        <v>3.8322305321120922E-2</v>
      </c>
      <c r="I318" s="5">
        <v>2.3754847694650649E-2</v>
      </c>
      <c r="J318" s="5">
        <v>3.3521333587742418E-2</v>
      </c>
      <c r="K318" s="5">
        <v>1.1854415583877649E-2</v>
      </c>
      <c r="L318" s="5">
        <v>5.4677982843267477E-2</v>
      </c>
      <c r="M318" s="5">
        <v>8.4194590832874384E-3</v>
      </c>
      <c r="N318" s="5">
        <v>2.770795033353423E-2</v>
      </c>
      <c r="O318" s="5">
        <v>4.2652995043336368E-2</v>
      </c>
      <c r="P318" s="5">
        <v>9.4923618654136309E-3</v>
      </c>
      <c r="Q318" s="5">
        <v>3.844889143886019E-2</v>
      </c>
      <c r="R318" s="5">
        <v>1.307027760876776E-2</v>
      </c>
      <c r="S318" s="5">
        <v>2.5173597627274918E-2</v>
      </c>
      <c r="T318" s="5">
        <v>0</v>
      </c>
      <c r="U318" s="5">
        <v>3.087291647837935E-2</v>
      </c>
      <c r="V318" s="5">
        <v>1.4136264694893239E-2</v>
      </c>
      <c r="W318" s="5">
        <v>0</v>
      </c>
      <c r="X318" s="5">
        <v>2.1009940597051632E-2</v>
      </c>
      <c r="Y318" s="5">
        <v>1.3176317378136749E-2</v>
      </c>
      <c r="Z318" s="5">
        <v>1.786423373631927E-2</v>
      </c>
      <c r="AA318" s="5">
        <v>1.730895930633947E-2</v>
      </c>
      <c r="AB318" s="5">
        <v>3.990031900148374E-2</v>
      </c>
      <c r="AC318" s="5">
        <v>0</v>
      </c>
      <c r="AD318" s="5">
        <v>9.8088117210640077E-3</v>
      </c>
      <c r="AE318" s="5">
        <v>1.596845859637978E-2</v>
      </c>
      <c r="AF318" s="5">
        <v>2.6589569090642581E-2</v>
      </c>
      <c r="AG318" s="5">
        <v>4.5923164158639243E-2</v>
      </c>
      <c r="AH318" s="5">
        <v>1.326210207305061E-2</v>
      </c>
      <c r="AI318" s="5">
        <v>3.3706920265573218E-2</v>
      </c>
      <c r="AJ318" s="5">
        <v>7.3307108047301513E-3</v>
      </c>
      <c r="AK318" s="5">
        <v>1.7198622784522829E-2</v>
      </c>
      <c r="AL318" s="5">
        <v>3.4686040669304828E-2</v>
      </c>
      <c r="AM318" s="5">
        <v>1.119519654905206E-2</v>
      </c>
      <c r="AN318" s="5">
        <v>1.465854860881295E-2</v>
      </c>
      <c r="AO318" s="5">
        <v>1.591838286118035E-3</v>
      </c>
      <c r="AP318" s="5">
        <v>0</v>
      </c>
      <c r="AQ318" s="5">
        <v>7.8683389526079811E-2</v>
      </c>
      <c r="AR318" s="5">
        <v>4.5574410939311152E-2</v>
      </c>
      <c r="AS318" s="5">
        <v>1.221303082140854E-2</v>
      </c>
      <c r="AT318" s="5">
        <v>5.2362399340454842E-2</v>
      </c>
      <c r="AU318" s="5">
        <v>7.7404592009309523E-3</v>
      </c>
      <c r="AV318" s="5">
        <v>1.0617925207741951E-2</v>
      </c>
      <c r="AW318" s="5">
        <v>1.6128571094898219E-2</v>
      </c>
      <c r="AX318" s="5">
        <v>1.5922012499796751E-3</v>
      </c>
      <c r="AY318" s="5">
        <v>3.72884079997041E-3</v>
      </c>
      <c r="AZ318" s="5">
        <v>4.0059751310925783E-2</v>
      </c>
      <c r="BA318" s="5">
        <v>9.2971667587573078E-3</v>
      </c>
      <c r="BB318" s="5">
        <v>9.189606446453424E-3</v>
      </c>
      <c r="BC318" s="5">
        <v>1.033801433259208E-2</v>
      </c>
      <c r="BD318" s="5">
        <v>2.018497784071167E-2</v>
      </c>
      <c r="BE318" s="5">
        <v>7.9822442374168981E-3</v>
      </c>
      <c r="BF318" s="5">
        <v>1.258948419542418E-2</v>
      </c>
      <c r="BG318" s="5">
        <v>2.981124062358723E-2</v>
      </c>
    </row>
    <row r="319" spans="1:59" x14ac:dyDescent="0.35">
      <c r="A319" s="4" t="s">
        <v>76</v>
      </c>
      <c r="B319" s="5">
        <v>0</v>
      </c>
      <c r="C319" s="5">
        <v>0</v>
      </c>
      <c r="D319" s="5">
        <v>0</v>
      </c>
      <c r="E319" s="5">
        <v>0</v>
      </c>
      <c r="F319" s="5">
        <v>6.9260415533609716E-3</v>
      </c>
      <c r="G319" s="5">
        <v>0</v>
      </c>
      <c r="H319" s="5">
        <v>0</v>
      </c>
      <c r="I319" s="5">
        <v>0</v>
      </c>
      <c r="J319" s="5">
        <v>0</v>
      </c>
      <c r="K319" s="5">
        <v>0</v>
      </c>
      <c r="L319" s="5">
        <v>0</v>
      </c>
      <c r="M319" s="5">
        <v>0</v>
      </c>
      <c r="N319" s="5">
        <v>0</v>
      </c>
      <c r="O319" s="5">
        <v>0</v>
      </c>
      <c r="P319" s="5">
        <v>0</v>
      </c>
      <c r="Q319" s="5">
        <v>0</v>
      </c>
      <c r="R319" s="5">
        <v>0</v>
      </c>
      <c r="S319" s="5">
        <v>0</v>
      </c>
      <c r="T319" s="5">
        <v>0</v>
      </c>
      <c r="U319" s="5">
        <v>0</v>
      </c>
      <c r="V319" s="5">
        <v>0</v>
      </c>
      <c r="W319" s="5">
        <v>0</v>
      </c>
      <c r="X319" s="5">
        <v>0</v>
      </c>
      <c r="Y319" s="5">
        <v>0</v>
      </c>
      <c r="Z319" s="5">
        <v>0</v>
      </c>
      <c r="AA319" s="5">
        <v>0</v>
      </c>
      <c r="AB319" s="5">
        <v>0</v>
      </c>
      <c r="AC319" s="5">
        <v>0</v>
      </c>
      <c r="AD319" s="5">
        <v>0</v>
      </c>
      <c r="AE319" s="5">
        <v>0</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0</v>
      </c>
      <c r="BA319" s="5">
        <v>0</v>
      </c>
      <c r="BB319" s="5">
        <v>0</v>
      </c>
      <c r="BC319" s="5">
        <v>0</v>
      </c>
      <c r="BD319" s="5">
        <v>0</v>
      </c>
      <c r="BE319" s="5">
        <v>0</v>
      </c>
      <c r="BF319" s="5">
        <v>0</v>
      </c>
      <c r="BG319" s="5">
        <v>0</v>
      </c>
    </row>
    <row r="320" spans="1:59" x14ac:dyDescent="0.35">
      <c r="A320" s="4" t="s">
        <v>204</v>
      </c>
      <c r="B320" s="5">
        <v>0</v>
      </c>
      <c r="C320" s="5">
        <v>0</v>
      </c>
      <c r="D320" s="5">
        <v>0</v>
      </c>
      <c r="E320" s="5">
        <v>0</v>
      </c>
      <c r="F320" s="5">
        <v>0</v>
      </c>
      <c r="G320" s="5">
        <v>0</v>
      </c>
      <c r="H320" s="5">
        <v>0</v>
      </c>
      <c r="I320" s="5">
        <v>0</v>
      </c>
      <c r="J320" s="5">
        <v>0</v>
      </c>
      <c r="K320" s="5">
        <v>0</v>
      </c>
      <c r="L320" s="5">
        <v>0</v>
      </c>
      <c r="M320" s="5">
        <v>0</v>
      </c>
      <c r="N320" s="5">
        <v>0</v>
      </c>
      <c r="O320" s="5">
        <v>0</v>
      </c>
      <c r="P320" s="5">
        <v>0</v>
      </c>
      <c r="Q320" s="5">
        <v>0</v>
      </c>
      <c r="R320" s="5">
        <v>0</v>
      </c>
      <c r="S320" s="5">
        <v>0</v>
      </c>
      <c r="T320" s="5">
        <v>0</v>
      </c>
      <c r="U320" s="5">
        <v>0</v>
      </c>
      <c r="V320" s="5">
        <v>0</v>
      </c>
      <c r="W320" s="5">
        <v>0</v>
      </c>
      <c r="X320" s="5">
        <v>0</v>
      </c>
      <c r="Y320" s="5">
        <v>0</v>
      </c>
      <c r="Z320" s="5">
        <v>0</v>
      </c>
      <c r="AA320" s="5">
        <v>0</v>
      </c>
      <c r="AB320" s="5">
        <v>0</v>
      </c>
      <c r="AC320" s="5">
        <v>0</v>
      </c>
      <c r="AD320" s="5">
        <v>0</v>
      </c>
      <c r="AE320" s="5">
        <v>0</v>
      </c>
      <c r="AF320" s="5">
        <v>0</v>
      </c>
      <c r="AG320" s="5">
        <v>0</v>
      </c>
      <c r="AH320" s="5">
        <v>0</v>
      </c>
      <c r="AI320" s="5">
        <v>0</v>
      </c>
      <c r="AJ320" s="5">
        <v>0</v>
      </c>
      <c r="AK320" s="5">
        <v>0</v>
      </c>
      <c r="AL320" s="5">
        <v>0</v>
      </c>
      <c r="AM320" s="5">
        <v>0</v>
      </c>
      <c r="AN320" s="5">
        <v>0</v>
      </c>
      <c r="AO320" s="5">
        <v>0</v>
      </c>
      <c r="AP320" s="5">
        <v>0</v>
      </c>
      <c r="AQ320" s="5">
        <v>0</v>
      </c>
      <c r="AR320" s="5">
        <v>0</v>
      </c>
      <c r="AS320" s="5">
        <v>0</v>
      </c>
      <c r="AT320" s="5">
        <v>0</v>
      </c>
      <c r="AU320" s="5">
        <v>0</v>
      </c>
      <c r="AV320" s="5">
        <v>0</v>
      </c>
      <c r="AW320" s="5">
        <v>0</v>
      </c>
      <c r="AX320" s="5">
        <v>0</v>
      </c>
      <c r="AY320" s="5">
        <v>0</v>
      </c>
      <c r="AZ320" s="5">
        <v>0</v>
      </c>
      <c r="BA320" s="5">
        <v>0</v>
      </c>
      <c r="BB320" s="5">
        <v>0</v>
      </c>
      <c r="BC320" s="5">
        <v>0</v>
      </c>
      <c r="BD320" s="5">
        <v>0</v>
      </c>
      <c r="BE320" s="5">
        <v>0</v>
      </c>
      <c r="BF320" s="5">
        <v>0</v>
      </c>
      <c r="BG320" s="5">
        <v>0</v>
      </c>
    </row>
    <row r="321" spans="1:59" x14ac:dyDescent="0.35">
      <c r="A321" s="6" t="s">
        <v>205</v>
      </c>
      <c r="B321" s="7">
        <v>0.52383916455117929</v>
      </c>
      <c r="C321" s="7">
        <v>0.50691388920646296</v>
      </c>
      <c r="D321" s="7">
        <v>0.54082969990708007</v>
      </c>
      <c r="E321" s="7">
        <v>0.69238647105955686</v>
      </c>
      <c r="F321" s="7">
        <v>0.82971046117282932</v>
      </c>
      <c r="G321" s="7">
        <v>0.84208985641716361</v>
      </c>
      <c r="H321" s="7">
        <v>0.71089894221064664</v>
      </c>
      <c r="I321" s="7">
        <v>0.57633541589783666</v>
      </c>
      <c r="J321" s="7">
        <v>0.38546255857504091</v>
      </c>
      <c r="K321" s="7">
        <v>0.1182854710217528</v>
      </c>
      <c r="L321" s="7">
        <v>0.51208260993184151</v>
      </c>
      <c r="M321" s="7">
        <v>0.60046488569740297</v>
      </c>
      <c r="N321" s="7">
        <v>0.48858733835113971</v>
      </c>
      <c r="O321" s="7">
        <v>0.44613747435897227</v>
      </c>
      <c r="P321" s="7">
        <v>0.58889706315570445</v>
      </c>
      <c r="Q321" s="7">
        <v>0.46831491226548022</v>
      </c>
      <c r="R321" s="7">
        <v>0.6913067351902189</v>
      </c>
      <c r="S321" s="7">
        <v>0.38995195346103501</v>
      </c>
      <c r="T321" s="7">
        <v>0.3889893081058044</v>
      </c>
      <c r="U321" s="7">
        <v>0.53424388425533487</v>
      </c>
      <c r="V321" s="7">
        <v>0.59231408630488447</v>
      </c>
      <c r="W321" s="7">
        <v>0.59119125597156852</v>
      </c>
      <c r="X321" s="7">
        <v>0.39392240061077899</v>
      </c>
      <c r="Y321" s="7">
        <v>0.53781937679629999</v>
      </c>
      <c r="Z321" s="7">
        <v>0.49533775527329549</v>
      </c>
      <c r="AA321" s="7">
        <v>0.4691447518714153</v>
      </c>
      <c r="AB321" s="7">
        <v>0.57971838951755472</v>
      </c>
      <c r="AC321" s="7">
        <v>0.83098287170678975</v>
      </c>
      <c r="AD321" s="7">
        <v>0.80557793840611935</v>
      </c>
      <c r="AE321" s="7">
        <v>0.47139562093298593</v>
      </c>
      <c r="AF321" s="7">
        <v>0.35547344006174508</v>
      </c>
      <c r="AG321" s="7">
        <v>0.36675939471660268</v>
      </c>
      <c r="AH321" s="7">
        <v>0.61822489754282406</v>
      </c>
      <c r="AI321" s="7">
        <v>0.36160876324324959</v>
      </c>
      <c r="AJ321" s="7">
        <v>0.7881149686280513</v>
      </c>
      <c r="AK321" s="7">
        <v>0.2145887226425312</v>
      </c>
      <c r="AL321" s="7">
        <v>0.46521721129672988</v>
      </c>
      <c r="AM321" s="7">
        <v>0.56350980330592693</v>
      </c>
      <c r="AN321" s="7">
        <v>0.69176424863004438</v>
      </c>
      <c r="AO321" s="7">
        <v>0.54324848033776718</v>
      </c>
      <c r="AP321" s="7">
        <v>0.4606924299930078</v>
      </c>
      <c r="AQ321" s="7">
        <v>0.55033953926486789</v>
      </c>
      <c r="AR321" s="7">
        <v>0.66824390251306054</v>
      </c>
      <c r="AS321" s="7">
        <v>0.1389050858903729</v>
      </c>
      <c r="AT321" s="7">
        <v>0.47966846980184008</v>
      </c>
      <c r="AU321" s="7">
        <v>0.59078032176204909</v>
      </c>
      <c r="AV321" s="7">
        <v>0.64017644537699936</v>
      </c>
      <c r="AW321" s="7">
        <v>0.69391357197707049</v>
      </c>
      <c r="AX321" s="7">
        <v>0.78592893173204226</v>
      </c>
      <c r="AY321" s="7">
        <v>0.80289566945677282</v>
      </c>
      <c r="AZ321" s="7">
        <v>0.66625308484733192</v>
      </c>
      <c r="BA321" s="7">
        <v>0.43943561849168372</v>
      </c>
      <c r="BB321" s="7">
        <v>0.64444367459947416</v>
      </c>
      <c r="BC321" s="7">
        <v>0.71720505370352694</v>
      </c>
      <c r="BD321" s="7">
        <v>0.36242209210259901</v>
      </c>
      <c r="BE321" s="7">
        <v>0.64185455238439793</v>
      </c>
      <c r="BF321" s="7">
        <v>0.63608531103035104</v>
      </c>
      <c r="BG321" s="7">
        <v>0.66333408272576655</v>
      </c>
    </row>
    <row r="323" spans="1:59" x14ac:dyDescent="0.35">
      <c r="A323" s="8" t="s">
        <v>208</v>
      </c>
    </row>
    <row r="324" spans="1:59" x14ac:dyDescent="0.35">
      <c r="A324" s="4" t="s">
        <v>200</v>
      </c>
      <c r="B324" s="5">
        <v>0.1987494743674923</v>
      </c>
      <c r="C324" s="5">
        <v>0.20703540743264251</v>
      </c>
      <c r="D324" s="5">
        <v>0.19184598644520129</v>
      </c>
      <c r="E324" s="5">
        <v>0.30802109891530799</v>
      </c>
      <c r="F324" s="5">
        <v>0.30422153642602029</v>
      </c>
      <c r="G324" s="5">
        <v>0.36209748714501122</v>
      </c>
      <c r="H324" s="5">
        <v>0.30220686237669359</v>
      </c>
      <c r="I324" s="5">
        <v>0.20448139879409249</v>
      </c>
      <c r="J324" s="5">
        <v>5.2476717211460328E-2</v>
      </c>
      <c r="K324" s="5">
        <v>3.8081732943387583E-2</v>
      </c>
      <c r="L324" s="5">
        <v>0.20789898206745239</v>
      </c>
      <c r="M324" s="5">
        <v>0.20795713275119301</v>
      </c>
      <c r="N324" s="5">
        <v>0.14954957190972451</v>
      </c>
      <c r="O324" s="5">
        <v>0.17596908655945781</v>
      </c>
      <c r="P324" s="5">
        <v>0.26280153929527372</v>
      </c>
      <c r="Q324" s="5">
        <v>0.16489164272258691</v>
      </c>
      <c r="R324" s="5">
        <v>0.36100519847873852</v>
      </c>
      <c r="S324" s="5">
        <v>7.9490901629686722E-2</v>
      </c>
      <c r="T324" s="5">
        <v>0.21549535232446221</v>
      </c>
      <c r="U324" s="5">
        <v>0.2120661335148685</v>
      </c>
      <c r="V324" s="5">
        <v>0.17904428388861091</v>
      </c>
      <c r="W324" s="5">
        <v>6.8047324731253828E-2</v>
      </c>
      <c r="X324" s="5">
        <v>0.13943821143265731</v>
      </c>
      <c r="Y324" s="5">
        <v>0.22766838230817479</v>
      </c>
      <c r="Z324" s="5">
        <v>0.14164383435250569</v>
      </c>
      <c r="AA324" s="5">
        <v>0.14415771437865851</v>
      </c>
      <c r="AB324" s="5">
        <v>0.28561418913609737</v>
      </c>
      <c r="AC324" s="5">
        <v>0.36557028937478248</v>
      </c>
      <c r="AD324" s="5">
        <v>0.36217785861219493</v>
      </c>
      <c r="AE324" s="5">
        <v>0.16453742281389741</v>
      </c>
      <c r="AF324" s="5">
        <v>0.1199578769448567</v>
      </c>
      <c r="AG324" s="5">
        <v>8.8031510780012395E-2</v>
      </c>
      <c r="AH324" s="5">
        <v>0.25137445966414917</v>
      </c>
      <c r="AI324" s="5">
        <v>0.10786314374571759</v>
      </c>
      <c r="AJ324" s="5">
        <v>0.32181662110932802</v>
      </c>
      <c r="AK324" s="5">
        <v>4.192060816496973E-2</v>
      </c>
      <c r="AL324" s="5">
        <v>0.17886846788901839</v>
      </c>
      <c r="AM324" s="5">
        <v>0.21220334586619599</v>
      </c>
      <c r="AN324" s="5">
        <v>0.28498287155337532</v>
      </c>
      <c r="AO324" s="5">
        <v>0.16401501687941331</v>
      </c>
      <c r="AP324" s="5">
        <v>0.1612061819006361</v>
      </c>
      <c r="AQ324" s="5">
        <v>0.18660530611316581</v>
      </c>
      <c r="AR324" s="5">
        <v>0.35512299639006512</v>
      </c>
      <c r="AS324" s="5">
        <v>1.8292537039636059E-2</v>
      </c>
      <c r="AT324" s="5">
        <v>0.1866927363779696</v>
      </c>
      <c r="AU324" s="5">
        <v>0.25913936644609947</v>
      </c>
      <c r="AV324" s="5">
        <v>0.24862364721993729</v>
      </c>
      <c r="AW324" s="5">
        <v>0.25154085477760041</v>
      </c>
      <c r="AX324" s="5">
        <v>0.30182885451062719</v>
      </c>
      <c r="AY324" s="5">
        <v>0.35488320169354909</v>
      </c>
      <c r="AZ324" s="5">
        <v>0.2561776148738944</v>
      </c>
      <c r="BA324" s="5">
        <v>0.1368311945643591</v>
      </c>
      <c r="BB324" s="5">
        <v>0.25240191159125858</v>
      </c>
      <c r="BC324" s="5">
        <v>0.28932552312084903</v>
      </c>
      <c r="BD324" s="5">
        <v>0.15486386265364521</v>
      </c>
      <c r="BE324" s="5">
        <v>0.20333801521012379</v>
      </c>
      <c r="BF324" s="5">
        <v>0.25858138803812569</v>
      </c>
      <c r="BG324" s="5">
        <v>0.25449033913058988</v>
      </c>
    </row>
    <row r="325" spans="1:59" x14ac:dyDescent="0.35">
      <c r="A325" s="4" t="s">
        <v>201</v>
      </c>
      <c r="B325" s="5">
        <v>0.27912638414955271</v>
      </c>
      <c r="C325" s="5">
        <v>0.29660226589353572</v>
      </c>
      <c r="D325" s="5">
        <v>0.26335654984064399</v>
      </c>
      <c r="E325" s="5">
        <v>0.37725576082558437</v>
      </c>
      <c r="F325" s="5">
        <v>0.37202912696499468</v>
      </c>
      <c r="G325" s="5">
        <v>0.39779018069717659</v>
      </c>
      <c r="H325" s="5">
        <v>0.35244511140514201</v>
      </c>
      <c r="I325" s="5">
        <v>0.3104259330204272</v>
      </c>
      <c r="J325" s="5">
        <v>0.26111616292512008</v>
      </c>
      <c r="K325" s="5">
        <v>7.400946460871001E-2</v>
      </c>
      <c r="L325" s="5">
        <v>0.21495259377635451</v>
      </c>
      <c r="M325" s="5">
        <v>0.2498513580100668</v>
      </c>
      <c r="N325" s="5">
        <v>0.22973416229201421</v>
      </c>
      <c r="O325" s="5">
        <v>0.32033089823964628</v>
      </c>
      <c r="P325" s="5">
        <v>0.28228477403724561</v>
      </c>
      <c r="Q325" s="5">
        <v>0.25791892044283998</v>
      </c>
      <c r="R325" s="5">
        <v>0.34561678845114552</v>
      </c>
      <c r="S325" s="5">
        <v>0.24171675183042449</v>
      </c>
      <c r="T325" s="5">
        <v>0.30615443930088521</v>
      </c>
      <c r="U325" s="5">
        <v>0.2887838163228264</v>
      </c>
      <c r="V325" s="5">
        <v>0.28589340542313368</v>
      </c>
      <c r="W325" s="5">
        <v>0.33229705494373157</v>
      </c>
      <c r="X325" s="5">
        <v>0.19545453716034211</v>
      </c>
      <c r="Y325" s="5">
        <v>0.30394022519874381</v>
      </c>
      <c r="Z325" s="5">
        <v>0.2796327641214964</v>
      </c>
      <c r="AA325" s="5">
        <v>0.25951109112330389</v>
      </c>
      <c r="AB325" s="5">
        <v>0.26582691707070139</v>
      </c>
      <c r="AC325" s="5">
        <v>0.37243460953799118</v>
      </c>
      <c r="AD325" s="5">
        <v>0.33080566676677331</v>
      </c>
      <c r="AE325" s="5">
        <v>0.26880794058634999</v>
      </c>
      <c r="AF325" s="5">
        <v>0.2616635467928729</v>
      </c>
      <c r="AG325" s="5">
        <v>0.23967537216543139</v>
      </c>
      <c r="AH325" s="5">
        <v>0.29604780580530488</v>
      </c>
      <c r="AI325" s="5">
        <v>0.25090396555211442</v>
      </c>
      <c r="AJ325" s="5">
        <v>0.38469354763787272</v>
      </c>
      <c r="AK325" s="5">
        <v>0.14710769864347789</v>
      </c>
      <c r="AL325" s="5">
        <v>0.26062026951267481</v>
      </c>
      <c r="AM325" s="5">
        <v>0.29164983906288511</v>
      </c>
      <c r="AN325" s="5">
        <v>0.32362437162039032</v>
      </c>
      <c r="AO325" s="5">
        <v>0.36113622250374389</v>
      </c>
      <c r="AP325" s="5">
        <v>0.26540206862817789</v>
      </c>
      <c r="AQ325" s="5">
        <v>0.28215004643983488</v>
      </c>
      <c r="AR325" s="5">
        <v>0.41340353079641518</v>
      </c>
      <c r="AS325" s="5">
        <v>0.1116592811217528</v>
      </c>
      <c r="AT325" s="5">
        <v>0.213046884431603</v>
      </c>
      <c r="AU325" s="5">
        <v>0.19949853544007459</v>
      </c>
      <c r="AV325" s="5">
        <v>0.32641383480709402</v>
      </c>
      <c r="AW325" s="5">
        <v>0.2364026827176926</v>
      </c>
      <c r="AX325" s="5">
        <v>0.35145748088406031</v>
      </c>
      <c r="AY325" s="5">
        <v>0.38050710493672718</v>
      </c>
      <c r="AZ325" s="5">
        <v>0.38890938081229109</v>
      </c>
      <c r="BA325" s="5">
        <v>0.25115056005628061</v>
      </c>
      <c r="BB325" s="5">
        <v>0.33824429526102051</v>
      </c>
      <c r="BC325" s="5">
        <v>0.34982379015430248</v>
      </c>
      <c r="BD325" s="5">
        <v>0.22457305138836631</v>
      </c>
      <c r="BE325" s="5">
        <v>0.31000846514166941</v>
      </c>
      <c r="BF325" s="5">
        <v>0.32118569645197148</v>
      </c>
      <c r="BG325" s="5">
        <v>0.34059540520490039</v>
      </c>
    </row>
    <row r="326" spans="1:59" x14ac:dyDescent="0.35">
      <c r="A326" s="4" t="s">
        <v>202</v>
      </c>
      <c r="B326" s="5">
        <v>0.2098064989833098</v>
      </c>
      <c r="C326" s="5">
        <v>0.19606670680898411</v>
      </c>
      <c r="D326" s="5">
        <v>0.22160342581812101</v>
      </c>
      <c r="E326" s="5">
        <v>0.1659694535165486</v>
      </c>
      <c r="F326" s="5">
        <v>0.1800930874387974</v>
      </c>
      <c r="G326" s="5">
        <v>0.18931617918300489</v>
      </c>
      <c r="H326" s="5">
        <v>0.20930674558235801</v>
      </c>
      <c r="I326" s="5">
        <v>0.29450610276224831</v>
      </c>
      <c r="J326" s="5">
        <v>0.26080805974613941</v>
      </c>
      <c r="K326" s="5">
        <v>0.15591507870524621</v>
      </c>
      <c r="L326" s="5">
        <v>0.24233988188469011</v>
      </c>
      <c r="M326" s="5">
        <v>0.31342835134814151</v>
      </c>
      <c r="N326" s="5">
        <v>0.18329825341155209</v>
      </c>
      <c r="O326" s="5">
        <v>0.1164107113267413</v>
      </c>
      <c r="P326" s="5">
        <v>0.13473337030422511</v>
      </c>
      <c r="Q326" s="5">
        <v>0.22999756349636971</v>
      </c>
      <c r="R326" s="5">
        <v>0.14439532167489699</v>
      </c>
      <c r="S326" s="5">
        <v>0.27048982788357318</v>
      </c>
      <c r="T326" s="5">
        <v>0.10736103677669211</v>
      </c>
      <c r="U326" s="5">
        <v>0.22675032659921049</v>
      </c>
      <c r="V326" s="5">
        <v>0.29068071825287167</v>
      </c>
      <c r="W326" s="5">
        <v>0.30231777882129218</v>
      </c>
      <c r="X326" s="5">
        <v>0.21189030409495169</v>
      </c>
      <c r="Y326" s="5">
        <v>0.18996495934638691</v>
      </c>
      <c r="Z326" s="5">
        <v>0.25676928543828881</v>
      </c>
      <c r="AA326" s="5">
        <v>0.24082441075113281</v>
      </c>
      <c r="AB326" s="5">
        <v>0.16646560614379891</v>
      </c>
      <c r="AC326" s="5">
        <v>0.19433153346297249</v>
      </c>
      <c r="AD326" s="5">
        <v>0.20236340753511911</v>
      </c>
      <c r="AE326" s="5">
        <v>0.2294190137483143</v>
      </c>
      <c r="AF326" s="5">
        <v>0.18462106394262101</v>
      </c>
      <c r="AG326" s="5">
        <v>0.19303647313763059</v>
      </c>
      <c r="AH326" s="5">
        <v>0.2175316250960298</v>
      </c>
      <c r="AI326" s="5">
        <v>0.19730559756785909</v>
      </c>
      <c r="AJ326" s="5">
        <v>0.22331169398722131</v>
      </c>
      <c r="AK326" s="5">
        <v>0.20622377197892119</v>
      </c>
      <c r="AL326" s="5">
        <v>0.19973852364332559</v>
      </c>
      <c r="AM326" s="5">
        <v>0.21661969763212721</v>
      </c>
      <c r="AN326" s="5">
        <v>0.22307987136185839</v>
      </c>
      <c r="AO326" s="5">
        <v>0.25921740554718969</v>
      </c>
      <c r="AP326" s="5">
        <v>0.29597151843408348</v>
      </c>
      <c r="AQ326" s="5">
        <v>0.20906090214059769</v>
      </c>
      <c r="AR326" s="5">
        <v>4.2537710077869759E-2</v>
      </c>
      <c r="AS326" s="5">
        <v>0.14743518145291129</v>
      </c>
      <c r="AT326" s="5">
        <v>0.29836412924128958</v>
      </c>
      <c r="AU326" s="5">
        <v>0.23744477105121081</v>
      </c>
      <c r="AV326" s="5">
        <v>0.23709634942480071</v>
      </c>
      <c r="AW326" s="5">
        <v>0.27340959373666879</v>
      </c>
      <c r="AX326" s="5">
        <v>0.2453055700131109</v>
      </c>
      <c r="AY326" s="5">
        <v>0.221306093099812</v>
      </c>
      <c r="AZ326" s="5">
        <v>0.19501874691882209</v>
      </c>
      <c r="BA326" s="5">
        <v>0.26522982288054381</v>
      </c>
      <c r="BB326" s="5">
        <v>0.22982932686747379</v>
      </c>
      <c r="BC326" s="5">
        <v>0.2225389432609492</v>
      </c>
      <c r="BD326" s="5">
        <v>0.27706368294298062</v>
      </c>
      <c r="BE326" s="5">
        <v>0.26543426991025831</v>
      </c>
      <c r="BF326" s="5">
        <v>0.23500581267420859</v>
      </c>
      <c r="BG326" s="5">
        <v>0.22114706023005751</v>
      </c>
    </row>
    <row r="327" spans="1:59" x14ac:dyDescent="0.35">
      <c r="A327" s="4" t="s">
        <v>203</v>
      </c>
      <c r="B327" s="5">
        <v>0.29118721878438181</v>
      </c>
      <c r="C327" s="5">
        <v>0.28491048824815729</v>
      </c>
      <c r="D327" s="5">
        <v>0.29863458643956581</v>
      </c>
      <c r="E327" s="5">
        <v>0.135015082629838</v>
      </c>
      <c r="F327" s="5">
        <v>0.13825493631752561</v>
      </c>
      <c r="G327" s="5">
        <v>3.8022569540165543E-2</v>
      </c>
      <c r="H327" s="5">
        <v>9.8501398899111817E-2</v>
      </c>
      <c r="I327" s="5">
        <v>0.15940435828920391</v>
      </c>
      <c r="J327" s="5">
        <v>0.40050204936486872</v>
      </c>
      <c r="K327" s="5">
        <v>0.72176729753511348</v>
      </c>
      <c r="L327" s="5">
        <v>0.30469655953612412</v>
      </c>
      <c r="M327" s="5">
        <v>0.22034369880731189</v>
      </c>
      <c r="N327" s="5">
        <v>0.42356403721994179</v>
      </c>
      <c r="O327" s="5">
        <v>0.34463630883081853</v>
      </c>
      <c r="P327" s="5">
        <v>0.28127904815488342</v>
      </c>
      <c r="Q327" s="5">
        <v>0.32526280781417227</v>
      </c>
      <c r="R327" s="5">
        <v>0.1489826913952198</v>
      </c>
      <c r="S327" s="5">
        <v>0.37449959109111292</v>
      </c>
      <c r="T327" s="5">
        <v>0.37098917159796041</v>
      </c>
      <c r="U327" s="5">
        <v>0.23717710190157379</v>
      </c>
      <c r="V327" s="5">
        <v>0.212273049548547</v>
      </c>
      <c r="W327" s="5">
        <v>0.28655030590323982</v>
      </c>
      <c r="X327" s="5">
        <v>0.42315904740966259</v>
      </c>
      <c r="Y327" s="5">
        <v>0.27134078062887518</v>
      </c>
      <c r="Z327" s="5">
        <v>0.30820633688635651</v>
      </c>
      <c r="AA327" s="5">
        <v>0.33572155401375359</v>
      </c>
      <c r="AB327" s="5">
        <v>0.2425259287707299</v>
      </c>
      <c r="AC327" s="5">
        <v>6.7663567624254725E-2</v>
      </c>
      <c r="AD327" s="5">
        <v>9.5795734517332462E-2</v>
      </c>
      <c r="AE327" s="5">
        <v>0.31590983218471652</v>
      </c>
      <c r="AF327" s="5">
        <v>0.4094433052122024</v>
      </c>
      <c r="AG327" s="5">
        <v>0.44033527282432222</v>
      </c>
      <c r="AH327" s="5">
        <v>0.21919856997160519</v>
      </c>
      <c r="AI327" s="5">
        <v>0.41348179246460831</v>
      </c>
      <c r="AJ327" s="5">
        <v>6.5747214746944768E-2</v>
      </c>
      <c r="AK327" s="5">
        <v>0.59915153444301306</v>
      </c>
      <c r="AL327" s="5">
        <v>0.31563964900163038</v>
      </c>
      <c r="AM327" s="5">
        <v>0.27463977415022522</v>
      </c>
      <c r="AN327" s="5">
        <v>0.15266224609686341</v>
      </c>
      <c r="AO327" s="5">
        <v>0.21563135506965339</v>
      </c>
      <c r="AP327" s="5">
        <v>0.25420662535136379</v>
      </c>
      <c r="AQ327" s="5">
        <v>0.25398337507156687</v>
      </c>
      <c r="AR327" s="5">
        <v>0.1615565456680309</v>
      </c>
      <c r="AS327" s="5">
        <v>0.7137836281768839</v>
      </c>
      <c r="AT327" s="5">
        <v>0.21848280220382499</v>
      </c>
      <c r="AU327" s="5">
        <v>0.30391732706261532</v>
      </c>
      <c r="AV327" s="5">
        <v>0.17484871201297081</v>
      </c>
      <c r="AW327" s="5">
        <v>0.22251829767313969</v>
      </c>
      <c r="AX327" s="5">
        <v>8.2205143855867135E-2</v>
      </c>
      <c r="AY327" s="5">
        <v>3.9574759469941947E-2</v>
      </c>
      <c r="AZ327" s="5">
        <v>0.1368528005137285</v>
      </c>
      <c r="BA327" s="5">
        <v>0.33420166644349619</v>
      </c>
      <c r="BB327" s="5">
        <v>0.17618135780185651</v>
      </c>
      <c r="BC327" s="5">
        <v>0.1246247403895183</v>
      </c>
      <c r="BD327" s="5">
        <v>0.29523507003049848</v>
      </c>
      <c r="BE327" s="5">
        <v>0.20959676654271611</v>
      </c>
      <c r="BF327" s="5">
        <v>0.16363412791875789</v>
      </c>
      <c r="BG327" s="5">
        <v>0.1508426334856286</v>
      </c>
    </row>
    <row r="328" spans="1:59" x14ac:dyDescent="0.35">
      <c r="A328" s="4" t="s">
        <v>86</v>
      </c>
      <c r="B328" s="5">
        <v>2.1130423715261481E-2</v>
      </c>
      <c r="C328" s="5">
        <v>1.5385131616680319E-2</v>
      </c>
      <c r="D328" s="5">
        <v>2.4559451456467461E-2</v>
      </c>
      <c r="E328" s="5">
        <v>1.3738604112721211E-2</v>
      </c>
      <c r="F328" s="5">
        <v>3.651532478040849E-3</v>
      </c>
      <c r="G328" s="5">
        <v>1.277358343464316E-2</v>
      </c>
      <c r="H328" s="5">
        <v>3.7539881736693412E-2</v>
      </c>
      <c r="I328" s="5">
        <v>3.118220713402825E-2</v>
      </c>
      <c r="J328" s="5">
        <v>2.5097010752411018E-2</v>
      </c>
      <c r="K328" s="5">
        <v>1.0226426207542849E-2</v>
      </c>
      <c r="L328" s="5">
        <v>3.011198273537893E-2</v>
      </c>
      <c r="M328" s="5">
        <v>8.4194590832874384E-3</v>
      </c>
      <c r="N328" s="5">
        <v>1.385397516676712E-2</v>
      </c>
      <c r="O328" s="5">
        <v>4.2652995043336368E-2</v>
      </c>
      <c r="P328" s="5">
        <v>3.8901268208372218E-2</v>
      </c>
      <c r="Q328" s="5">
        <v>2.192906552403091E-2</v>
      </c>
      <c r="R328" s="5">
        <v>0</v>
      </c>
      <c r="S328" s="5">
        <v>3.3802927565202652E-2</v>
      </c>
      <c r="T328" s="5">
        <v>0</v>
      </c>
      <c r="U328" s="5">
        <v>3.5222621661522062E-2</v>
      </c>
      <c r="V328" s="5">
        <v>3.210854288683701E-2</v>
      </c>
      <c r="W328" s="5">
        <v>1.078753560048331E-2</v>
      </c>
      <c r="X328" s="5">
        <v>3.005789990238596E-2</v>
      </c>
      <c r="Y328" s="5">
        <v>7.0856525178194744E-3</v>
      </c>
      <c r="Z328" s="5">
        <v>1.3747779201352971E-2</v>
      </c>
      <c r="AA328" s="5">
        <v>1.9785229733150451E-2</v>
      </c>
      <c r="AB328" s="5">
        <v>3.9567358878672451E-2</v>
      </c>
      <c r="AC328" s="5">
        <v>0</v>
      </c>
      <c r="AD328" s="5">
        <v>8.8573325685804005E-3</v>
      </c>
      <c r="AE328" s="5">
        <v>2.132579066672214E-2</v>
      </c>
      <c r="AF328" s="5">
        <v>2.4314207107446629E-2</v>
      </c>
      <c r="AG328" s="5">
        <v>3.8921371092603491E-2</v>
      </c>
      <c r="AH328" s="5">
        <v>1.5847539462909049E-2</v>
      </c>
      <c r="AI328" s="5">
        <v>3.0445500669700299E-2</v>
      </c>
      <c r="AJ328" s="5">
        <v>4.4309225186330396E-3</v>
      </c>
      <c r="AK328" s="5">
        <v>5.5963867696179779E-3</v>
      </c>
      <c r="AL328" s="5">
        <v>4.5133089953350351E-2</v>
      </c>
      <c r="AM328" s="5">
        <v>4.887343288566044E-3</v>
      </c>
      <c r="AN328" s="5">
        <v>1.565063936751223E-2</v>
      </c>
      <c r="AO328" s="5">
        <v>0</v>
      </c>
      <c r="AP328" s="5">
        <v>2.3213605685738669E-2</v>
      </c>
      <c r="AQ328" s="5">
        <v>6.820037023483419E-2</v>
      </c>
      <c r="AR328" s="5">
        <v>2.7379217067619178E-2</v>
      </c>
      <c r="AS328" s="5">
        <v>8.8293722088159526E-3</v>
      </c>
      <c r="AT328" s="5">
        <v>8.3413447745312494E-2</v>
      </c>
      <c r="AU328" s="5">
        <v>0</v>
      </c>
      <c r="AV328" s="5">
        <v>1.301745653519611E-2</v>
      </c>
      <c r="AW328" s="5">
        <v>1.6128571094898219E-2</v>
      </c>
      <c r="AX328" s="5">
        <v>1.9202950736334171E-2</v>
      </c>
      <c r="AY328" s="5">
        <v>3.72884079997041E-3</v>
      </c>
      <c r="AZ328" s="5">
        <v>2.3041456881263689E-2</v>
      </c>
      <c r="BA328" s="5">
        <v>1.2586756055319909E-2</v>
      </c>
      <c r="BB328" s="5">
        <v>3.3431084783902771E-3</v>
      </c>
      <c r="BC328" s="5">
        <v>1.368700307438175E-2</v>
      </c>
      <c r="BD328" s="5">
        <v>4.8264332984509072E-2</v>
      </c>
      <c r="BE328" s="5">
        <v>1.1622483195232311E-2</v>
      </c>
      <c r="BF328" s="5">
        <v>2.1592974916936219E-2</v>
      </c>
      <c r="BG328" s="5">
        <v>3.2924561948823913E-2</v>
      </c>
    </row>
    <row r="329" spans="1:59" x14ac:dyDescent="0.35">
      <c r="A329" s="4" t="s">
        <v>76</v>
      </c>
      <c r="B329" s="5">
        <v>0</v>
      </c>
      <c r="C329" s="5">
        <v>0</v>
      </c>
      <c r="D329" s="5">
        <v>0</v>
      </c>
      <c r="E329" s="5">
        <v>0</v>
      </c>
      <c r="F329" s="5">
        <v>7.3428955764382091E-3</v>
      </c>
      <c r="G329" s="5">
        <v>0</v>
      </c>
      <c r="H329" s="5">
        <v>0</v>
      </c>
      <c r="I329" s="5">
        <v>0</v>
      </c>
      <c r="J329" s="5">
        <v>0</v>
      </c>
      <c r="K329" s="5">
        <v>0</v>
      </c>
      <c r="L329" s="5">
        <v>0</v>
      </c>
      <c r="M329" s="5">
        <v>0</v>
      </c>
      <c r="N329" s="5">
        <v>0</v>
      </c>
      <c r="O329" s="5">
        <v>0</v>
      </c>
      <c r="P329" s="5">
        <v>0</v>
      </c>
      <c r="Q329" s="5">
        <v>0</v>
      </c>
      <c r="R329" s="5">
        <v>0</v>
      </c>
      <c r="S329" s="5">
        <v>0</v>
      </c>
      <c r="T329" s="5">
        <v>0</v>
      </c>
      <c r="U329" s="5">
        <v>0</v>
      </c>
      <c r="V329" s="5">
        <v>0</v>
      </c>
      <c r="W329" s="5">
        <v>0</v>
      </c>
      <c r="X329" s="5">
        <v>0</v>
      </c>
      <c r="Y329" s="5">
        <v>0</v>
      </c>
      <c r="Z329" s="5">
        <v>0</v>
      </c>
      <c r="AA329" s="5">
        <v>0</v>
      </c>
      <c r="AB329" s="5">
        <v>0</v>
      </c>
      <c r="AC329" s="5">
        <v>0</v>
      </c>
      <c r="AD329" s="5">
        <v>0</v>
      </c>
      <c r="AE329" s="5">
        <v>0</v>
      </c>
      <c r="AF329" s="5">
        <v>0</v>
      </c>
      <c r="AG329" s="5">
        <v>0</v>
      </c>
      <c r="AH329" s="5">
        <v>0</v>
      </c>
      <c r="AI329" s="5">
        <v>0</v>
      </c>
      <c r="AJ329" s="5">
        <v>0</v>
      </c>
      <c r="AK329" s="5">
        <v>0</v>
      </c>
      <c r="AL329" s="5">
        <v>0</v>
      </c>
      <c r="AM329" s="5">
        <v>0</v>
      </c>
      <c r="AN329" s="5">
        <v>0</v>
      </c>
      <c r="AO329" s="5">
        <v>0</v>
      </c>
      <c r="AP329" s="5">
        <v>0</v>
      </c>
      <c r="AQ329" s="5">
        <v>0</v>
      </c>
      <c r="AR329" s="5">
        <v>0</v>
      </c>
      <c r="AS329" s="5">
        <v>0</v>
      </c>
      <c r="AT329" s="5">
        <v>0</v>
      </c>
      <c r="AU329" s="5">
        <v>0</v>
      </c>
      <c r="AV329" s="5">
        <v>0</v>
      </c>
      <c r="AW329" s="5">
        <v>0</v>
      </c>
      <c r="AX329" s="5">
        <v>0</v>
      </c>
      <c r="AY329" s="5">
        <v>0</v>
      </c>
      <c r="AZ329" s="5">
        <v>0</v>
      </c>
      <c r="BA329" s="5">
        <v>0</v>
      </c>
      <c r="BB329" s="5">
        <v>0</v>
      </c>
      <c r="BC329" s="5">
        <v>0</v>
      </c>
      <c r="BD329" s="5">
        <v>0</v>
      </c>
      <c r="BE329" s="5">
        <v>0</v>
      </c>
      <c r="BF329" s="5">
        <v>0</v>
      </c>
      <c r="BG329" s="5">
        <v>0</v>
      </c>
    </row>
    <row r="330" spans="1:59" x14ac:dyDescent="0.35">
      <c r="A330" s="4" t="s">
        <v>204</v>
      </c>
      <c r="B330" s="5">
        <v>0</v>
      </c>
      <c r="C330" s="5">
        <v>0</v>
      </c>
      <c r="D330" s="5">
        <v>0</v>
      </c>
      <c r="E330" s="5">
        <v>0</v>
      </c>
      <c r="F330" s="5">
        <v>1.6977249576101069E-2</v>
      </c>
      <c r="G330" s="5">
        <v>0</v>
      </c>
      <c r="H330" s="5">
        <v>0</v>
      </c>
      <c r="I330" s="5">
        <v>0</v>
      </c>
      <c r="J330" s="5">
        <v>0</v>
      </c>
      <c r="K330" s="5">
        <v>0</v>
      </c>
      <c r="L330" s="5">
        <v>0</v>
      </c>
      <c r="M330" s="5">
        <v>0</v>
      </c>
      <c r="N330" s="5">
        <v>0</v>
      </c>
      <c r="O330" s="5">
        <v>0</v>
      </c>
      <c r="P330" s="5">
        <v>0</v>
      </c>
      <c r="Q330" s="5">
        <v>0</v>
      </c>
      <c r="R330" s="5">
        <v>0</v>
      </c>
      <c r="S330" s="5">
        <v>0</v>
      </c>
      <c r="T330" s="5">
        <v>0</v>
      </c>
      <c r="U330" s="5">
        <v>0</v>
      </c>
      <c r="V330" s="5">
        <v>0</v>
      </c>
      <c r="W330" s="5">
        <v>0</v>
      </c>
      <c r="X330" s="5">
        <v>0</v>
      </c>
      <c r="Y330" s="5">
        <v>0</v>
      </c>
      <c r="Z330" s="5">
        <v>0</v>
      </c>
      <c r="AA330" s="5">
        <v>0</v>
      </c>
      <c r="AB330" s="5">
        <v>0</v>
      </c>
      <c r="AC330" s="5">
        <v>0</v>
      </c>
      <c r="AD330" s="5">
        <v>0</v>
      </c>
      <c r="AE330" s="5">
        <v>0</v>
      </c>
      <c r="AF330" s="5">
        <v>0</v>
      </c>
      <c r="AG330" s="5">
        <v>0</v>
      </c>
      <c r="AH330" s="5">
        <v>0</v>
      </c>
      <c r="AI330" s="5">
        <v>0</v>
      </c>
      <c r="AJ330" s="5">
        <v>0</v>
      </c>
      <c r="AK330" s="5">
        <v>0</v>
      </c>
      <c r="AL330" s="5">
        <v>0</v>
      </c>
      <c r="AM330" s="5">
        <v>0</v>
      </c>
      <c r="AN330" s="5">
        <v>0</v>
      </c>
      <c r="AO330" s="5">
        <v>0</v>
      </c>
      <c r="AP330" s="5">
        <v>0</v>
      </c>
      <c r="AQ330" s="5">
        <v>0</v>
      </c>
      <c r="AR330" s="5">
        <v>0</v>
      </c>
      <c r="AS330" s="5">
        <v>0</v>
      </c>
      <c r="AT330" s="5">
        <v>0</v>
      </c>
      <c r="AU330" s="5">
        <v>0</v>
      </c>
      <c r="AV330" s="5">
        <v>0</v>
      </c>
      <c r="AW330" s="5">
        <v>0</v>
      </c>
      <c r="AX330" s="5">
        <v>0</v>
      </c>
      <c r="AY330" s="5">
        <v>0</v>
      </c>
      <c r="AZ330" s="5">
        <v>0</v>
      </c>
      <c r="BA330" s="5">
        <v>0</v>
      </c>
      <c r="BB330" s="5">
        <v>0</v>
      </c>
      <c r="BC330" s="5">
        <v>0</v>
      </c>
      <c r="BD330" s="5">
        <v>0</v>
      </c>
      <c r="BE330" s="5">
        <v>0</v>
      </c>
      <c r="BF330" s="5">
        <v>0</v>
      </c>
      <c r="BG330" s="5">
        <v>0</v>
      </c>
    </row>
    <row r="331" spans="1:59" x14ac:dyDescent="0.35">
      <c r="A331" s="6" t="s">
        <v>205</v>
      </c>
      <c r="B331" s="7">
        <v>0.47787585851704562</v>
      </c>
      <c r="C331" s="7">
        <v>0.50363767332617837</v>
      </c>
      <c r="D331" s="7">
        <v>0.45520253628584451</v>
      </c>
      <c r="E331" s="7">
        <v>0.68527685974089225</v>
      </c>
      <c r="F331" s="7">
        <v>0.69353658182530142</v>
      </c>
      <c r="G331" s="7">
        <v>0.75988766784218831</v>
      </c>
      <c r="H331" s="7">
        <v>0.65465197378183571</v>
      </c>
      <c r="I331" s="7">
        <v>0.51490733181451975</v>
      </c>
      <c r="J331" s="7">
        <v>0.31359288013658038</v>
      </c>
      <c r="K331" s="7">
        <v>0.11209119755209759</v>
      </c>
      <c r="L331" s="7">
        <v>0.42285157584380723</v>
      </c>
      <c r="M331" s="7">
        <v>0.45780849076125979</v>
      </c>
      <c r="N331" s="7">
        <v>0.37928373420173872</v>
      </c>
      <c r="O331" s="7">
        <v>0.49629998479910398</v>
      </c>
      <c r="P331" s="7">
        <v>0.54508631333251922</v>
      </c>
      <c r="Q331" s="7">
        <v>0.42281056316542692</v>
      </c>
      <c r="R331" s="7">
        <v>0.70662198692988376</v>
      </c>
      <c r="S331" s="7">
        <v>0.32120765346011132</v>
      </c>
      <c r="T331" s="7">
        <v>0.52164979162534764</v>
      </c>
      <c r="U331" s="7">
        <v>0.50084994983769493</v>
      </c>
      <c r="V331" s="7">
        <v>0.46493768931174462</v>
      </c>
      <c r="W331" s="7">
        <v>0.40034437967498537</v>
      </c>
      <c r="X331" s="7">
        <v>0.33489274859299928</v>
      </c>
      <c r="Y331" s="7">
        <v>0.53160860750691874</v>
      </c>
      <c r="Z331" s="7">
        <v>0.42127659847400201</v>
      </c>
      <c r="AA331" s="7">
        <v>0.40366880550196271</v>
      </c>
      <c r="AB331" s="7">
        <v>0.55144110620679865</v>
      </c>
      <c r="AC331" s="7">
        <v>0.73800489891277321</v>
      </c>
      <c r="AD331" s="7">
        <v>0.69298352537896779</v>
      </c>
      <c r="AE331" s="7">
        <v>0.43334536340024737</v>
      </c>
      <c r="AF331" s="7">
        <v>0.38162142373772973</v>
      </c>
      <c r="AG331" s="7">
        <v>0.32770688294544381</v>
      </c>
      <c r="AH331" s="7">
        <v>0.54742226546945427</v>
      </c>
      <c r="AI331" s="7">
        <v>0.35876710929783212</v>
      </c>
      <c r="AJ331" s="7">
        <v>0.70651016874720007</v>
      </c>
      <c r="AK331" s="7">
        <v>0.18902830680844759</v>
      </c>
      <c r="AL331" s="7">
        <v>0.43948873740169331</v>
      </c>
      <c r="AM331" s="7">
        <v>0.50385318492908104</v>
      </c>
      <c r="AN331" s="7">
        <v>0.60860724317376513</v>
      </c>
      <c r="AO331" s="7">
        <v>0.52515123938315733</v>
      </c>
      <c r="AP331" s="7">
        <v>0.42660825052881413</v>
      </c>
      <c r="AQ331" s="7">
        <v>0.46875535255300088</v>
      </c>
      <c r="AR331" s="7">
        <v>0.76852652718648007</v>
      </c>
      <c r="AS331" s="7">
        <v>0.1299518181613889</v>
      </c>
      <c r="AT331" s="7">
        <v>0.39973962080957282</v>
      </c>
      <c r="AU331" s="7">
        <v>0.4586379018861742</v>
      </c>
      <c r="AV331" s="7">
        <v>0.5750374820270312</v>
      </c>
      <c r="AW331" s="7">
        <v>0.48794353749529301</v>
      </c>
      <c r="AX331" s="7">
        <v>0.65328633539468783</v>
      </c>
      <c r="AY331" s="7">
        <v>0.73539030663027638</v>
      </c>
      <c r="AZ331" s="7">
        <v>0.64508699568618522</v>
      </c>
      <c r="BA331" s="7">
        <v>0.38798175462063961</v>
      </c>
      <c r="BB331" s="7">
        <v>0.59064620685227953</v>
      </c>
      <c r="BC331" s="7">
        <v>0.63914931327515145</v>
      </c>
      <c r="BD331" s="7">
        <v>0.37943691404201157</v>
      </c>
      <c r="BE331" s="7">
        <v>0.51334648035179298</v>
      </c>
      <c r="BF331" s="7">
        <v>0.57976708449009684</v>
      </c>
      <c r="BG331" s="7">
        <v>0.59508574433548911</v>
      </c>
    </row>
    <row r="333" spans="1:59" x14ac:dyDescent="0.35">
      <c r="A333" s="8" t="s">
        <v>209</v>
      </c>
    </row>
    <row r="334" spans="1:59" x14ac:dyDescent="0.35">
      <c r="A334" s="4" t="s">
        <v>200</v>
      </c>
      <c r="B334" s="5">
        <v>0.26236156073349748</v>
      </c>
      <c r="C334" s="5">
        <v>0.25613938168591571</v>
      </c>
      <c r="D334" s="5">
        <v>0.26892204669466208</v>
      </c>
      <c r="E334" s="5">
        <v>0.48032165292054829</v>
      </c>
      <c r="F334" s="5">
        <v>0.46816669319291621</v>
      </c>
      <c r="G334" s="5">
        <v>0.36816811782280362</v>
      </c>
      <c r="H334" s="5">
        <v>0.36290596264174207</v>
      </c>
      <c r="I334" s="5">
        <v>0.26880458188476092</v>
      </c>
      <c r="J334" s="5">
        <v>0.11546163620757199</v>
      </c>
      <c r="K334" s="5">
        <v>8.2984343574782155E-2</v>
      </c>
      <c r="L334" s="5">
        <v>0.25361624621216861</v>
      </c>
      <c r="M334" s="5">
        <v>0.32461917232017251</v>
      </c>
      <c r="N334" s="5">
        <v>0.2002006342904985</v>
      </c>
      <c r="O334" s="5">
        <v>0.22908440046483861</v>
      </c>
      <c r="P334" s="5">
        <v>0.31668793060310502</v>
      </c>
      <c r="Q334" s="5">
        <v>0.20968582886561821</v>
      </c>
      <c r="R334" s="5">
        <v>0.37177137877435729</v>
      </c>
      <c r="S334" s="5">
        <v>0.1875722428979765</v>
      </c>
      <c r="T334" s="5">
        <v>0.1855156065915243</v>
      </c>
      <c r="U334" s="5">
        <v>0.2486442186397218</v>
      </c>
      <c r="V334" s="5">
        <v>0.3087017404587557</v>
      </c>
      <c r="W334" s="5">
        <v>0.27159342573880219</v>
      </c>
      <c r="X334" s="5">
        <v>0.2016289430913461</v>
      </c>
      <c r="Y334" s="5">
        <v>0.28677860952172213</v>
      </c>
      <c r="Z334" s="5">
        <v>0.1845093294723355</v>
      </c>
      <c r="AA334" s="5">
        <v>0.2222747619793479</v>
      </c>
      <c r="AB334" s="5">
        <v>0.30515810286063338</v>
      </c>
      <c r="AC334" s="5">
        <v>0.47223489001843788</v>
      </c>
      <c r="AD334" s="5">
        <v>0.44777682868279972</v>
      </c>
      <c r="AE334" s="5">
        <v>0.2285366645851562</v>
      </c>
      <c r="AF334" s="5">
        <v>0.16183700121985289</v>
      </c>
      <c r="AG334" s="5">
        <v>0.14485677993478319</v>
      </c>
      <c r="AH334" s="5">
        <v>0.32486394767327742</v>
      </c>
      <c r="AI334" s="5">
        <v>0.15453886041864301</v>
      </c>
      <c r="AJ334" s="5">
        <v>0.37723380982014992</v>
      </c>
      <c r="AK334" s="5">
        <v>0.11484308537826531</v>
      </c>
      <c r="AL334" s="5">
        <v>0.24445988390142989</v>
      </c>
      <c r="AM334" s="5">
        <v>0.27447598059301209</v>
      </c>
      <c r="AN334" s="5">
        <v>0.35048580664990681</v>
      </c>
      <c r="AO334" s="5">
        <v>0.28020652451189332</v>
      </c>
      <c r="AP334" s="5">
        <v>0.2010056058400066</v>
      </c>
      <c r="AQ334" s="5">
        <v>0.29272130661728701</v>
      </c>
      <c r="AR334" s="5">
        <v>0.33633983014828472</v>
      </c>
      <c r="AS334" s="5">
        <v>5.9253576852351171E-2</v>
      </c>
      <c r="AT334" s="5">
        <v>0.234938273208353</v>
      </c>
      <c r="AU334" s="5">
        <v>0.29165145118355451</v>
      </c>
      <c r="AV334" s="5">
        <v>0.32254862662029221</v>
      </c>
      <c r="AW334" s="5">
        <v>0.50377896392599997</v>
      </c>
      <c r="AX334" s="5">
        <v>0.44218453164080712</v>
      </c>
      <c r="AY334" s="5">
        <v>0.41989371764489392</v>
      </c>
      <c r="AZ334" s="5">
        <v>0.31981495859665238</v>
      </c>
      <c r="BA334" s="5">
        <v>0.18056732461641381</v>
      </c>
      <c r="BB334" s="5">
        <v>0.3714650979211338</v>
      </c>
      <c r="BC334" s="5">
        <v>0.3288891016891608</v>
      </c>
      <c r="BD334" s="5">
        <v>0.18899262329404301</v>
      </c>
      <c r="BE334" s="5">
        <v>0.26859241405888962</v>
      </c>
      <c r="BF334" s="5">
        <v>0.29690231664997258</v>
      </c>
      <c r="BG334" s="5">
        <v>0.32238098502875989</v>
      </c>
    </row>
    <row r="335" spans="1:59" x14ac:dyDescent="0.35">
      <c r="A335" s="4" t="s">
        <v>201</v>
      </c>
      <c r="B335" s="5">
        <v>0.37937207322089928</v>
      </c>
      <c r="C335" s="5">
        <v>0.36614996611137901</v>
      </c>
      <c r="D335" s="5">
        <v>0.39171033031470581</v>
      </c>
      <c r="E335" s="5">
        <v>0.24876532489929029</v>
      </c>
      <c r="F335" s="5">
        <v>0.24489145231636031</v>
      </c>
      <c r="G335" s="5">
        <v>0.47398985370740809</v>
      </c>
      <c r="H335" s="5">
        <v>0.4419989141920786</v>
      </c>
      <c r="I335" s="5">
        <v>0.44569981167236411</v>
      </c>
      <c r="J335" s="5">
        <v>0.45355820736894009</v>
      </c>
      <c r="K335" s="5">
        <v>0.2445035461948005</v>
      </c>
      <c r="L335" s="5">
        <v>0.39340859799600331</v>
      </c>
      <c r="M335" s="5">
        <v>0.32866613363712122</v>
      </c>
      <c r="N335" s="5">
        <v>0.40824030373728343</v>
      </c>
      <c r="O335" s="5">
        <v>0.32614259384075428</v>
      </c>
      <c r="P335" s="5">
        <v>0.41197101190665442</v>
      </c>
      <c r="Q335" s="5">
        <v>0.42180994160782181</v>
      </c>
      <c r="R335" s="5">
        <v>0.40421914640329809</v>
      </c>
      <c r="S335" s="5">
        <v>0.34506678668814927</v>
      </c>
      <c r="T335" s="5">
        <v>0.35824137507242321</v>
      </c>
      <c r="U335" s="5">
        <v>0.39125902996517559</v>
      </c>
      <c r="V335" s="5">
        <v>0.40387736022943399</v>
      </c>
      <c r="W335" s="5">
        <v>0.40408600147058249</v>
      </c>
      <c r="X335" s="5">
        <v>0.28435024534121128</v>
      </c>
      <c r="Y335" s="5">
        <v>0.37600934263676911</v>
      </c>
      <c r="Z335" s="5">
        <v>0.45687267283869981</v>
      </c>
      <c r="AA335" s="5">
        <v>0.40839805248334138</v>
      </c>
      <c r="AB335" s="5">
        <v>0.41550012371692219</v>
      </c>
      <c r="AC335" s="5">
        <v>0.39299441470098129</v>
      </c>
      <c r="AD335" s="5">
        <v>0.39984694939823362</v>
      </c>
      <c r="AE335" s="5">
        <v>0.35941105661488099</v>
      </c>
      <c r="AF335" s="5">
        <v>0.3986238244721616</v>
      </c>
      <c r="AG335" s="5">
        <v>0.37647274662308322</v>
      </c>
      <c r="AH335" s="5">
        <v>0.37717732543288829</v>
      </c>
      <c r="AI335" s="5">
        <v>0.38496707195886981</v>
      </c>
      <c r="AJ335" s="5">
        <v>0.44808033135601422</v>
      </c>
      <c r="AK335" s="5">
        <v>0.34480693049351951</v>
      </c>
      <c r="AL335" s="5">
        <v>0.3376056284109607</v>
      </c>
      <c r="AM335" s="5">
        <v>0.40763625501868811</v>
      </c>
      <c r="AN335" s="5">
        <v>0.44547383257195883</v>
      </c>
      <c r="AO335" s="5">
        <v>0.49930748575313127</v>
      </c>
      <c r="AP335" s="5">
        <v>0.30333231626340279</v>
      </c>
      <c r="AQ335" s="5">
        <v>0.27030225434892541</v>
      </c>
      <c r="AR335" s="5">
        <v>0.36155271921899368</v>
      </c>
      <c r="AS335" s="5">
        <v>0.2379487745724142</v>
      </c>
      <c r="AT335" s="5">
        <v>0.38907177866525899</v>
      </c>
      <c r="AU335" s="5">
        <v>0.33770489780455881</v>
      </c>
      <c r="AV335" s="5">
        <v>0.44433103210135683</v>
      </c>
      <c r="AW335" s="5">
        <v>0.16519576520394089</v>
      </c>
      <c r="AX335" s="5">
        <v>0.4129302425105012</v>
      </c>
      <c r="AY335" s="5">
        <v>0.4458503341002451</v>
      </c>
      <c r="AZ335" s="5">
        <v>0.48427496766827688</v>
      </c>
      <c r="BA335" s="5">
        <v>0.46589975958829039</v>
      </c>
      <c r="BB335" s="5">
        <v>0.41536338737812051</v>
      </c>
      <c r="BC335" s="5">
        <v>0.49753729865846008</v>
      </c>
      <c r="BD335" s="5">
        <v>0.36625698811156521</v>
      </c>
      <c r="BE335" s="5">
        <v>0.44872277187755738</v>
      </c>
      <c r="BF335" s="5">
        <v>0.46752056684708992</v>
      </c>
      <c r="BG335" s="5">
        <v>0.43476763680177299</v>
      </c>
    </row>
    <row r="336" spans="1:59" x14ac:dyDescent="0.35">
      <c r="A336" s="4" t="s">
        <v>202</v>
      </c>
      <c r="B336" s="5">
        <v>0.19330682354025991</v>
      </c>
      <c r="C336" s="5">
        <v>0.20117331959800611</v>
      </c>
      <c r="D336" s="5">
        <v>0.18619339134337631</v>
      </c>
      <c r="E336" s="5">
        <v>0.19383122424425739</v>
      </c>
      <c r="F336" s="5">
        <v>0.20396651343775041</v>
      </c>
      <c r="G336" s="5">
        <v>0.115345745914099</v>
      </c>
      <c r="H336" s="5">
        <v>0.11153804205130501</v>
      </c>
      <c r="I336" s="5">
        <v>0.19032960196049989</v>
      </c>
      <c r="J336" s="5">
        <v>0.220882901215297</v>
      </c>
      <c r="K336" s="5">
        <v>0.29087814888247548</v>
      </c>
      <c r="L336" s="5">
        <v>0.18930379484679449</v>
      </c>
      <c r="M336" s="5">
        <v>0.24904075594378081</v>
      </c>
      <c r="N336" s="5">
        <v>0.17575118502538559</v>
      </c>
      <c r="O336" s="5">
        <v>0.22960734473681649</v>
      </c>
      <c r="P336" s="5">
        <v>0.15469213682857921</v>
      </c>
      <c r="Q336" s="5">
        <v>0.21483528776348851</v>
      </c>
      <c r="R336" s="5">
        <v>0.1122655521070942</v>
      </c>
      <c r="S336" s="5">
        <v>0.24095821796238079</v>
      </c>
      <c r="T336" s="5">
        <v>0.2243425023854913</v>
      </c>
      <c r="U336" s="5">
        <v>0.19945122280958119</v>
      </c>
      <c r="V336" s="5">
        <v>0.13348357542057079</v>
      </c>
      <c r="W336" s="5">
        <v>0.18914712798049579</v>
      </c>
      <c r="X336" s="5">
        <v>0.23017569588192641</v>
      </c>
      <c r="Y336" s="5">
        <v>0.19078757416787939</v>
      </c>
      <c r="Z336" s="5">
        <v>0.23080475286998731</v>
      </c>
      <c r="AA336" s="5">
        <v>0.2053882456262785</v>
      </c>
      <c r="AB336" s="5">
        <v>0.14896499928787479</v>
      </c>
      <c r="AC336" s="5">
        <v>8.2144501330561684E-2</v>
      </c>
      <c r="AD336" s="5">
        <v>8.5638685622973623E-2</v>
      </c>
      <c r="AE336" s="5">
        <v>0.22048318579167811</v>
      </c>
      <c r="AF336" s="5">
        <v>0.23197582152970039</v>
      </c>
      <c r="AG336" s="5">
        <v>0.25783504863292511</v>
      </c>
      <c r="AH336" s="5">
        <v>0.161236722471015</v>
      </c>
      <c r="AI336" s="5">
        <v>0.2501573458278164</v>
      </c>
      <c r="AJ336" s="5">
        <v>0.14501119529491191</v>
      </c>
      <c r="AK336" s="5">
        <v>0.26304338146691691</v>
      </c>
      <c r="AL336" s="5">
        <v>0.19636820177330469</v>
      </c>
      <c r="AM336" s="5">
        <v>0.19123512815597959</v>
      </c>
      <c r="AN336" s="5">
        <v>0.13852027095317601</v>
      </c>
      <c r="AO336" s="5">
        <v>9.6694591475533109E-2</v>
      </c>
      <c r="AP336" s="5">
        <v>0.33470210627066432</v>
      </c>
      <c r="AQ336" s="5">
        <v>0.18084666063206201</v>
      </c>
      <c r="AR336" s="5">
        <v>0.1722255287547092</v>
      </c>
      <c r="AS336" s="5">
        <v>0.31950903404970538</v>
      </c>
      <c r="AT336" s="5">
        <v>0.20948000146061671</v>
      </c>
      <c r="AU336" s="5">
        <v>0.23616107393064481</v>
      </c>
      <c r="AV336" s="5">
        <v>0.1469397780356716</v>
      </c>
      <c r="AW336" s="5">
        <v>9.2378402102021029E-2</v>
      </c>
      <c r="AX336" s="5">
        <v>0.13171302047029171</v>
      </c>
      <c r="AY336" s="5">
        <v>0.10256382509853749</v>
      </c>
      <c r="AZ336" s="5">
        <v>0.1105725556492793</v>
      </c>
      <c r="BA336" s="5">
        <v>0.20339510522938059</v>
      </c>
      <c r="BB336" s="5">
        <v>0.11859518885469721</v>
      </c>
      <c r="BC336" s="5">
        <v>0.1358584727778559</v>
      </c>
      <c r="BD336" s="5">
        <v>0.2328529647488963</v>
      </c>
      <c r="BE336" s="5">
        <v>0.19117042476893761</v>
      </c>
      <c r="BF336" s="5">
        <v>0.1580358856781309</v>
      </c>
      <c r="BG336" s="5">
        <v>0.1409640413367198</v>
      </c>
    </row>
    <row r="337" spans="1:59" x14ac:dyDescent="0.35">
      <c r="A337" s="4" t="s">
        <v>203</v>
      </c>
      <c r="B337" s="5">
        <v>0.13917915891216409</v>
      </c>
      <c r="C337" s="5">
        <v>0.1608674683222846</v>
      </c>
      <c r="D337" s="5">
        <v>0.11919626680644239</v>
      </c>
      <c r="E337" s="5">
        <v>6.4020626042823936E-2</v>
      </c>
      <c r="F337" s="5">
        <v>5.835927031787369E-2</v>
      </c>
      <c r="G337" s="5">
        <v>2.9627867665863929E-2</v>
      </c>
      <c r="H337" s="5">
        <v>5.1844670466059617E-2</v>
      </c>
      <c r="I337" s="5">
        <v>5.3862426014253999E-2</v>
      </c>
      <c r="J337" s="5">
        <v>0.19145433673840659</v>
      </c>
      <c r="K337" s="5">
        <v>0.34939884667299781</v>
      </c>
      <c r="L337" s="5">
        <v>0.1153512860189244</v>
      </c>
      <c r="M337" s="5">
        <v>8.9254479015638724E-2</v>
      </c>
      <c r="N337" s="5">
        <v>0.20195390178006531</v>
      </c>
      <c r="O337" s="5">
        <v>0.1454652450969198</v>
      </c>
      <c r="P337" s="5">
        <v>0.1166489206616614</v>
      </c>
      <c r="Q337" s="5">
        <v>0.13173987623904029</v>
      </c>
      <c r="R337" s="5">
        <v>9.3209763610685753E-2</v>
      </c>
      <c r="S337" s="5">
        <v>0.2012291548242186</v>
      </c>
      <c r="T337" s="5">
        <v>0.186269816263025</v>
      </c>
      <c r="U337" s="5">
        <v>0.1221532542691499</v>
      </c>
      <c r="V337" s="5">
        <v>0.12566479450145349</v>
      </c>
      <c r="W337" s="5">
        <v>0.1087272105435752</v>
      </c>
      <c r="X337" s="5">
        <v>0.25120647392726198</v>
      </c>
      <c r="Y337" s="5">
        <v>0.122726087293727</v>
      </c>
      <c r="Z337" s="5">
        <v>0.1053856938027271</v>
      </c>
      <c r="AA337" s="5">
        <v>0.1393963300094902</v>
      </c>
      <c r="AB337" s="5">
        <v>0.1101994044493697</v>
      </c>
      <c r="AC337" s="5">
        <v>5.2626193950020023E-2</v>
      </c>
      <c r="AD337" s="5">
        <v>5.2231854938507537E-2</v>
      </c>
      <c r="AE337" s="5">
        <v>0.16306676579115059</v>
      </c>
      <c r="AF337" s="5">
        <v>0.18579103810582381</v>
      </c>
      <c r="AG337" s="5">
        <v>0.17273201426827481</v>
      </c>
      <c r="AH337" s="5">
        <v>0.1143693663995209</v>
      </c>
      <c r="AI337" s="5">
        <v>0.17845615962264499</v>
      </c>
      <c r="AJ337" s="5">
        <v>2.257362764770126E-2</v>
      </c>
      <c r="AK337" s="5">
        <v>0.26261053497667708</v>
      </c>
      <c r="AL337" s="5">
        <v>0.1725784098851153</v>
      </c>
      <c r="AM337" s="5">
        <v>0.11657722317870189</v>
      </c>
      <c r="AN337" s="5">
        <v>5.0843789802964529E-2</v>
      </c>
      <c r="AO337" s="5">
        <v>0.12219955997332441</v>
      </c>
      <c r="AP337" s="5">
        <v>0.1609599716259264</v>
      </c>
      <c r="AQ337" s="5">
        <v>0.16314802243571969</v>
      </c>
      <c r="AR337" s="5">
        <v>8.4307510938701327E-2</v>
      </c>
      <c r="AS337" s="5">
        <v>0.35779307694611079</v>
      </c>
      <c r="AT337" s="5">
        <v>8.3096498920458561E-2</v>
      </c>
      <c r="AU337" s="5">
        <v>0.12674211788031109</v>
      </c>
      <c r="AV337" s="5">
        <v>7.5550185947140136E-2</v>
      </c>
      <c r="AW337" s="5">
        <v>0.22251829767313969</v>
      </c>
      <c r="AX337" s="5">
        <v>1.1580004128420231E-2</v>
      </c>
      <c r="AY337" s="5">
        <v>2.6529779618655842E-2</v>
      </c>
      <c r="AZ337" s="5">
        <v>6.2296061204527339E-2</v>
      </c>
      <c r="BA337" s="5">
        <v>0.13565130809943329</v>
      </c>
      <c r="BB337" s="5">
        <v>8.5566151054446302E-2</v>
      </c>
      <c r="BC337" s="5">
        <v>2.8301284773077771E-2</v>
      </c>
      <c r="BD337" s="5">
        <v>0.18781565032704439</v>
      </c>
      <c r="BE337" s="5">
        <v>8.3532145057198207E-2</v>
      </c>
      <c r="BF337" s="5">
        <v>6.4773623320630982E-2</v>
      </c>
      <c r="BG337" s="5">
        <v>7.0799099756377604E-2</v>
      </c>
    </row>
    <row r="338" spans="1:59" x14ac:dyDescent="0.35">
      <c r="A338" s="4" t="s">
        <v>86</v>
      </c>
      <c r="B338" s="5">
        <v>2.5780383593177421E-2</v>
      </c>
      <c r="C338" s="5">
        <v>1.5669864282414601E-2</v>
      </c>
      <c r="D338" s="5">
        <v>3.3977964840812933E-2</v>
      </c>
      <c r="E338" s="5">
        <v>1.306117189308042E-2</v>
      </c>
      <c r="F338" s="5">
        <v>1.6611727318250249E-2</v>
      </c>
      <c r="G338" s="5">
        <v>1.2868414889826769E-2</v>
      </c>
      <c r="H338" s="5">
        <v>3.1712410648813617E-2</v>
      </c>
      <c r="I338" s="5">
        <v>4.1303578468121271E-2</v>
      </c>
      <c r="J338" s="5">
        <v>1.864291846978406E-2</v>
      </c>
      <c r="K338" s="5">
        <v>3.2235114674943742E-2</v>
      </c>
      <c r="L338" s="5">
        <v>4.8320074926109388E-2</v>
      </c>
      <c r="M338" s="5">
        <v>8.4194590832874384E-3</v>
      </c>
      <c r="N338" s="5">
        <v>1.385397516676712E-2</v>
      </c>
      <c r="O338" s="5">
        <v>6.9700415860670967E-2</v>
      </c>
      <c r="P338" s="5">
        <v>0</v>
      </c>
      <c r="Q338" s="5">
        <v>2.192906552403091E-2</v>
      </c>
      <c r="R338" s="5">
        <v>1.8534159104565441E-2</v>
      </c>
      <c r="S338" s="5">
        <v>2.5173597627274918E-2</v>
      </c>
      <c r="T338" s="5">
        <v>4.5630699687536302E-2</v>
      </c>
      <c r="U338" s="5">
        <v>3.8492274316372692E-2</v>
      </c>
      <c r="V338" s="5">
        <v>2.8272529389786489E-2</v>
      </c>
      <c r="W338" s="5">
        <v>2.6446234266545011E-2</v>
      </c>
      <c r="X338" s="5">
        <v>3.2638641758253692E-2</v>
      </c>
      <c r="Y338" s="5">
        <v>2.3698386379902708E-2</v>
      </c>
      <c r="Z338" s="5">
        <v>2.242755101625047E-2</v>
      </c>
      <c r="AA338" s="5">
        <v>2.454260990154156E-2</v>
      </c>
      <c r="AB338" s="5">
        <v>2.0177369685199929E-2</v>
      </c>
      <c r="AC338" s="5">
        <v>0</v>
      </c>
      <c r="AD338" s="5">
        <v>1.450568135748608E-2</v>
      </c>
      <c r="AE338" s="5">
        <v>2.850232721713435E-2</v>
      </c>
      <c r="AF338" s="5">
        <v>2.1772314672461102E-2</v>
      </c>
      <c r="AG338" s="5">
        <v>4.8103410540933929E-2</v>
      </c>
      <c r="AH338" s="5">
        <v>2.235263802329638E-2</v>
      </c>
      <c r="AI338" s="5">
        <v>3.1880562172025381E-2</v>
      </c>
      <c r="AJ338" s="5">
        <v>7.1010358812224833E-3</v>
      </c>
      <c r="AK338" s="5">
        <v>1.46960676846206E-2</v>
      </c>
      <c r="AL338" s="5">
        <v>4.8987876029189102E-2</v>
      </c>
      <c r="AM338" s="5">
        <v>1.007541305361799E-2</v>
      </c>
      <c r="AN338" s="5">
        <v>1.4676300021993169E-2</v>
      </c>
      <c r="AO338" s="5">
        <v>1.591838286118035E-3</v>
      </c>
      <c r="AP338" s="5">
        <v>0</v>
      </c>
      <c r="AQ338" s="5">
        <v>9.2981755966005483E-2</v>
      </c>
      <c r="AR338" s="5">
        <v>4.5574410939311152E-2</v>
      </c>
      <c r="AS338" s="5">
        <v>2.5495537579418231E-2</v>
      </c>
      <c r="AT338" s="5">
        <v>8.3413447745312494E-2</v>
      </c>
      <c r="AU338" s="5">
        <v>7.7404592009309523E-3</v>
      </c>
      <c r="AV338" s="5">
        <v>1.063037729553843E-2</v>
      </c>
      <c r="AW338" s="5">
        <v>1.6128571094898219E-2</v>
      </c>
      <c r="AX338" s="5">
        <v>1.5922012499796751E-3</v>
      </c>
      <c r="AY338" s="5">
        <v>5.1623435376681216E-3</v>
      </c>
      <c r="AZ338" s="5">
        <v>2.3041456881263689E-2</v>
      </c>
      <c r="BA338" s="5">
        <v>1.4486502466481411E-2</v>
      </c>
      <c r="BB338" s="5">
        <v>9.0101747916019777E-3</v>
      </c>
      <c r="BC338" s="5">
        <v>9.4138421014458712E-3</v>
      </c>
      <c r="BD338" s="5">
        <v>2.4081773518450901E-2</v>
      </c>
      <c r="BE338" s="5">
        <v>7.9822442374168981E-3</v>
      </c>
      <c r="BF338" s="5">
        <v>1.276760750417574E-2</v>
      </c>
      <c r="BG338" s="5">
        <v>3.10882370763697E-2</v>
      </c>
    </row>
    <row r="339" spans="1:59" x14ac:dyDescent="0.35">
      <c r="A339" s="4" t="s">
        <v>76</v>
      </c>
      <c r="B339" s="5">
        <v>0</v>
      </c>
      <c r="C339" s="5">
        <v>0</v>
      </c>
      <c r="D339" s="5">
        <v>0</v>
      </c>
      <c r="E339" s="5">
        <v>0</v>
      </c>
      <c r="F339" s="5">
        <v>6.1970724274346941E-3</v>
      </c>
      <c r="G339" s="5">
        <v>0</v>
      </c>
      <c r="H339" s="5">
        <v>0</v>
      </c>
      <c r="I339" s="5">
        <v>0</v>
      </c>
      <c r="J339" s="5">
        <v>0</v>
      </c>
      <c r="K339" s="5">
        <v>0</v>
      </c>
      <c r="L339" s="5">
        <v>0</v>
      </c>
      <c r="M339" s="5">
        <v>0</v>
      </c>
      <c r="N339" s="5">
        <v>0</v>
      </c>
      <c r="O339" s="5">
        <v>0</v>
      </c>
      <c r="P339" s="5">
        <v>0</v>
      </c>
      <c r="Q339" s="5">
        <v>0</v>
      </c>
      <c r="R339" s="5">
        <v>0</v>
      </c>
      <c r="S339" s="5">
        <v>0</v>
      </c>
      <c r="T339" s="5">
        <v>0</v>
      </c>
      <c r="U339" s="5">
        <v>0</v>
      </c>
      <c r="V339" s="5">
        <v>0</v>
      </c>
      <c r="W339" s="5">
        <v>0</v>
      </c>
      <c r="X339" s="5">
        <v>0</v>
      </c>
      <c r="Y339" s="5">
        <v>0</v>
      </c>
      <c r="Z339" s="5">
        <v>0</v>
      </c>
      <c r="AA339" s="5">
        <v>0</v>
      </c>
      <c r="AB339" s="5">
        <v>0</v>
      </c>
      <c r="AC339" s="5">
        <v>0</v>
      </c>
      <c r="AD339" s="5">
        <v>0</v>
      </c>
      <c r="AE339" s="5">
        <v>0</v>
      </c>
      <c r="AF339" s="5">
        <v>0</v>
      </c>
      <c r="AG339" s="5">
        <v>0</v>
      </c>
      <c r="AH339" s="5">
        <v>0</v>
      </c>
      <c r="AI339" s="5">
        <v>0</v>
      </c>
      <c r="AJ339" s="5">
        <v>0</v>
      </c>
      <c r="AK339" s="5">
        <v>0</v>
      </c>
      <c r="AL339" s="5">
        <v>0</v>
      </c>
      <c r="AM339" s="5">
        <v>0</v>
      </c>
      <c r="AN339" s="5">
        <v>0</v>
      </c>
      <c r="AO339" s="5">
        <v>0</v>
      </c>
      <c r="AP339" s="5">
        <v>0</v>
      </c>
      <c r="AQ339" s="5">
        <v>0</v>
      </c>
      <c r="AR339" s="5">
        <v>0</v>
      </c>
      <c r="AS339" s="5">
        <v>0</v>
      </c>
      <c r="AT339" s="5">
        <v>0</v>
      </c>
      <c r="AU339" s="5">
        <v>0</v>
      </c>
      <c r="AV339" s="5">
        <v>0</v>
      </c>
      <c r="AW339" s="5">
        <v>0</v>
      </c>
      <c r="AX339" s="5">
        <v>0</v>
      </c>
      <c r="AY339" s="5">
        <v>0</v>
      </c>
      <c r="AZ339" s="5">
        <v>0</v>
      </c>
      <c r="BA339" s="5">
        <v>0</v>
      </c>
      <c r="BB339" s="5">
        <v>0</v>
      </c>
      <c r="BC339" s="5">
        <v>0</v>
      </c>
      <c r="BD339" s="5">
        <v>0</v>
      </c>
      <c r="BE339" s="5">
        <v>0</v>
      </c>
      <c r="BF339" s="5">
        <v>0</v>
      </c>
      <c r="BG339" s="5">
        <v>0</v>
      </c>
    </row>
    <row r="340" spans="1:59" x14ac:dyDescent="0.35">
      <c r="A340" s="4" t="s">
        <v>204</v>
      </c>
      <c r="B340" s="5">
        <v>0</v>
      </c>
      <c r="C340" s="5">
        <v>0</v>
      </c>
      <c r="D340" s="5">
        <v>0</v>
      </c>
      <c r="E340" s="5">
        <v>0</v>
      </c>
      <c r="F340" s="5">
        <v>0</v>
      </c>
      <c r="G340" s="5">
        <v>0</v>
      </c>
      <c r="H340" s="5">
        <v>0</v>
      </c>
      <c r="I340" s="5">
        <v>0</v>
      </c>
      <c r="J340" s="5">
        <v>0</v>
      </c>
      <c r="K340" s="5">
        <v>0</v>
      </c>
      <c r="L340" s="5">
        <v>0</v>
      </c>
      <c r="M340" s="5">
        <v>0</v>
      </c>
      <c r="N340" s="5">
        <v>0</v>
      </c>
      <c r="O340" s="5">
        <v>0</v>
      </c>
      <c r="P340" s="5">
        <v>0</v>
      </c>
      <c r="Q340" s="5">
        <v>0</v>
      </c>
      <c r="R340" s="5">
        <v>0</v>
      </c>
      <c r="S340" s="5">
        <v>0</v>
      </c>
      <c r="T340" s="5">
        <v>0</v>
      </c>
      <c r="U340" s="5">
        <v>0</v>
      </c>
      <c r="V340" s="5">
        <v>0</v>
      </c>
      <c r="W340" s="5">
        <v>0</v>
      </c>
      <c r="X340" s="5">
        <v>0</v>
      </c>
      <c r="Y340" s="5">
        <v>0</v>
      </c>
      <c r="Z340" s="5">
        <v>0</v>
      </c>
      <c r="AA340" s="5">
        <v>0</v>
      </c>
      <c r="AB340" s="5">
        <v>0</v>
      </c>
      <c r="AC340" s="5">
        <v>0</v>
      </c>
      <c r="AD340" s="5">
        <v>0</v>
      </c>
      <c r="AE340" s="5">
        <v>0</v>
      </c>
      <c r="AF340" s="5">
        <v>0</v>
      </c>
      <c r="AG340" s="5">
        <v>0</v>
      </c>
      <c r="AH340" s="5">
        <v>0</v>
      </c>
      <c r="AI340" s="5">
        <v>0</v>
      </c>
      <c r="AJ340" s="5">
        <v>0</v>
      </c>
      <c r="AK340" s="5">
        <v>0</v>
      </c>
      <c r="AL340" s="5">
        <v>0</v>
      </c>
      <c r="AM340" s="5">
        <v>0</v>
      </c>
      <c r="AN340" s="5">
        <v>0</v>
      </c>
      <c r="AO340" s="5">
        <v>0</v>
      </c>
      <c r="AP340" s="5">
        <v>0</v>
      </c>
      <c r="AQ340" s="5">
        <v>0</v>
      </c>
      <c r="AR340" s="5">
        <v>0</v>
      </c>
      <c r="AS340" s="5">
        <v>0</v>
      </c>
      <c r="AT340" s="5">
        <v>0</v>
      </c>
      <c r="AU340" s="5">
        <v>0</v>
      </c>
      <c r="AV340" s="5">
        <v>0</v>
      </c>
      <c r="AW340" s="5">
        <v>0</v>
      </c>
      <c r="AX340" s="5">
        <v>0</v>
      </c>
      <c r="AY340" s="5">
        <v>0</v>
      </c>
      <c r="AZ340" s="5">
        <v>0</v>
      </c>
      <c r="BA340" s="5">
        <v>0</v>
      </c>
      <c r="BB340" s="5">
        <v>0</v>
      </c>
      <c r="BC340" s="5">
        <v>0</v>
      </c>
      <c r="BD340" s="5">
        <v>0</v>
      </c>
      <c r="BE340" s="5">
        <v>0</v>
      </c>
      <c r="BF340" s="5">
        <v>0</v>
      </c>
      <c r="BG340" s="5">
        <v>0</v>
      </c>
    </row>
    <row r="341" spans="1:59" x14ac:dyDescent="0.35">
      <c r="A341" s="6" t="s">
        <v>205</v>
      </c>
      <c r="B341" s="7">
        <v>0.64173363395439731</v>
      </c>
      <c r="C341" s="7">
        <v>0.62228934779729461</v>
      </c>
      <c r="D341" s="7">
        <v>0.6606323770093685</v>
      </c>
      <c r="E341" s="7">
        <v>0.72908697781983833</v>
      </c>
      <c r="F341" s="7">
        <v>0.72861077497134397</v>
      </c>
      <c r="G341" s="7">
        <v>0.84215797153021177</v>
      </c>
      <c r="H341" s="7">
        <v>0.80490487683382106</v>
      </c>
      <c r="I341" s="7">
        <v>0.71450439355712503</v>
      </c>
      <c r="J341" s="7">
        <v>0.56901984357651214</v>
      </c>
      <c r="K341" s="7">
        <v>0.32748788976958271</v>
      </c>
      <c r="L341" s="7">
        <v>0.64702484420817175</v>
      </c>
      <c r="M341" s="7">
        <v>0.65328530595729328</v>
      </c>
      <c r="N341" s="7">
        <v>0.60844093802778165</v>
      </c>
      <c r="O341" s="7">
        <v>0.55522699430559297</v>
      </c>
      <c r="P341" s="7">
        <v>0.72865894250975949</v>
      </c>
      <c r="Q341" s="7">
        <v>0.63149577047343997</v>
      </c>
      <c r="R341" s="7">
        <v>0.77599052517765499</v>
      </c>
      <c r="S341" s="7">
        <v>0.53263902958612586</v>
      </c>
      <c r="T341" s="7">
        <v>0.5437569816639477</v>
      </c>
      <c r="U341" s="7">
        <v>0.63990324860489733</v>
      </c>
      <c r="V341" s="7">
        <v>0.71257910068818986</v>
      </c>
      <c r="W341" s="7">
        <v>0.67567942720938445</v>
      </c>
      <c r="X341" s="7">
        <v>0.48597918843255772</v>
      </c>
      <c r="Y341" s="7">
        <v>0.66278795215849107</v>
      </c>
      <c r="Z341" s="7">
        <v>0.64138200231103515</v>
      </c>
      <c r="AA341" s="7">
        <v>0.63067281446268908</v>
      </c>
      <c r="AB341" s="7">
        <v>0.72065822657755518</v>
      </c>
      <c r="AC341" s="7">
        <v>0.8652293047194185</v>
      </c>
      <c r="AD341" s="7">
        <v>0.84762377808103284</v>
      </c>
      <c r="AE341" s="7">
        <v>0.58794772120003735</v>
      </c>
      <c r="AF341" s="7">
        <v>0.56046082569201483</v>
      </c>
      <c r="AG341" s="7">
        <v>0.52132952655786624</v>
      </c>
      <c r="AH341" s="7">
        <v>0.7020412731061666</v>
      </c>
      <c r="AI341" s="7">
        <v>0.53950593237751288</v>
      </c>
      <c r="AJ341" s="7">
        <v>0.82531414117616442</v>
      </c>
      <c r="AK341" s="7">
        <v>0.45965001587178489</v>
      </c>
      <c r="AL341" s="7">
        <v>0.58206551231239034</v>
      </c>
      <c r="AM341" s="7">
        <v>0.68211223561170053</v>
      </c>
      <c r="AN341" s="7">
        <v>0.7959596392218653</v>
      </c>
      <c r="AO341" s="7">
        <v>0.77951401026502498</v>
      </c>
      <c r="AP341" s="7">
        <v>0.50433792210340955</v>
      </c>
      <c r="AQ341" s="7">
        <v>0.56302356096621264</v>
      </c>
      <c r="AR341" s="7">
        <v>0.6978925493672784</v>
      </c>
      <c r="AS341" s="7">
        <v>0.29720235142476542</v>
      </c>
      <c r="AT341" s="7">
        <v>0.62401005187361225</v>
      </c>
      <c r="AU341" s="7">
        <v>0.62935634898811321</v>
      </c>
      <c r="AV341" s="7">
        <v>0.76687965872164954</v>
      </c>
      <c r="AW341" s="7">
        <v>0.66897472912994105</v>
      </c>
      <c r="AX341" s="7">
        <v>0.85511477415130877</v>
      </c>
      <c r="AY341" s="7">
        <v>0.86574405174513913</v>
      </c>
      <c r="AZ341" s="7">
        <v>0.8040899262649297</v>
      </c>
      <c r="BA341" s="7">
        <v>0.64646708420470433</v>
      </c>
      <c r="BB341" s="7">
        <v>0.78682848529925431</v>
      </c>
      <c r="BC341" s="7">
        <v>0.82642640034762049</v>
      </c>
      <c r="BD341" s="7">
        <v>0.55524961140560825</v>
      </c>
      <c r="BE341" s="7">
        <v>0.71731518593644694</v>
      </c>
      <c r="BF341" s="7">
        <v>0.76442288349706178</v>
      </c>
      <c r="BG341" s="7">
        <v>0.75714862183053122</v>
      </c>
    </row>
    <row r="343" spans="1:59" x14ac:dyDescent="0.35">
      <c r="A343" s="8" t="s">
        <v>210</v>
      </c>
    </row>
    <row r="344" spans="1:59" x14ac:dyDescent="0.35">
      <c r="A344" s="4" t="s">
        <v>200</v>
      </c>
      <c r="B344" s="5">
        <v>0.13901313214565189</v>
      </c>
      <c r="C344" s="5">
        <v>0.15106898598783541</v>
      </c>
      <c r="D344" s="5">
        <v>0.12728037130986219</v>
      </c>
      <c r="E344" s="5">
        <v>0.1768595404802529</v>
      </c>
      <c r="F344" s="5">
        <v>0.15092940175970029</v>
      </c>
      <c r="G344" s="5">
        <v>0.26674632984251267</v>
      </c>
      <c r="H344" s="5">
        <v>0.22310319679810239</v>
      </c>
      <c r="I344" s="5">
        <v>0.12609995975254251</v>
      </c>
      <c r="J344" s="5">
        <v>5.1666019159186047E-2</v>
      </c>
      <c r="K344" s="5">
        <v>3.2780910292545477E-2</v>
      </c>
      <c r="L344" s="5">
        <v>0.13122967556768059</v>
      </c>
      <c r="M344" s="5">
        <v>0.20139826986202239</v>
      </c>
      <c r="N344" s="5">
        <v>0.1062611345058353</v>
      </c>
      <c r="O344" s="5">
        <v>0.1070757813534147</v>
      </c>
      <c r="P344" s="5">
        <v>0.15989331401606069</v>
      </c>
      <c r="Q344" s="5">
        <v>9.6504013820445586E-2</v>
      </c>
      <c r="R344" s="5">
        <v>0.19065656821105689</v>
      </c>
      <c r="S344" s="5">
        <v>8.6104616914371171E-2</v>
      </c>
      <c r="T344" s="5">
        <v>0.12881886727273331</v>
      </c>
      <c r="U344" s="5">
        <v>0.14642597578424429</v>
      </c>
      <c r="V344" s="5">
        <v>0.13636500295996731</v>
      </c>
      <c r="W344" s="5">
        <v>0.19907246830979899</v>
      </c>
      <c r="X344" s="5">
        <v>9.2965467144422539E-2</v>
      </c>
      <c r="Y344" s="5">
        <v>0.12745675593745809</v>
      </c>
      <c r="Z344" s="5">
        <v>0.1068735339380921</v>
      </c>
      <c r="AA344" s="5">
        <v>9.8618875470710438E-2</v>
      </c>
      <c r="AB344" s="5">
        <v>0.21692378783310781</v>
      </c>
      <c r="AC344" s="5">
        <v>0.29879824187421522</v>
      </c>
      <c r="AD344" s="5">
        <v>0.26950502890424849</v>
      </c>
      <c r="AE344" s="5">
        <v>0.1010586770704939</v>
      </c>
      <c r="AF344" s="5">
        <v>9.9237609959776624E-2</v>
      </c>
      <c r="AG344" s="5">
        <v>5.2798463801345202E-2</v>
      </c>
      <c r="AH344" s="5">
        <v>0.17506874491109639</v>
      </c>
      <c r="AI344" s="5">
        <v>7.675627318898863E-2</v>
      </c>
      <c r="AJ344" s="5">
        <v>0.23879604891334691</v>
      </c>
      <c r="AK344" s="5">
        <v>4.6135210158091043E-2</v>
      </c>
      <c r="AL344" s="5">
        <v>0.1030561477410812</v>
      </c>
      <c r="AM344" s="5">
        <v>0.16334593683457729</v>
      </c>
      <c r="AN344" s="5">
        <v>0.20008370911410001</v>
      </c>
      <c r="AO344" s="5">
        <v>0.12381662829562549</v>
      </c>
      <c r="AP344" s="5">
        <v>0.1029135053831689</v>
      </c>
      <c r="AQ344" s="5">
        <v>0.18743884373758091</v>
      </c>
      <c r="AR344" s="5">
        <v>0.122962582426014</v>
      </c>
      <c r="AS344" s="5">
        <v>1.897346795074252E-2</v>
      </c>
      <c r="AT344" s="5">
        <v>8.1161391746979047E-2</v>
      </c>
      <c r="AU344" s="5">
        <v>0.23324717671639469</v>
      </c>
      <c r="AV344" s="5">
        <v>0.17547966005063739</v>
      </c>
      <c r="AW344" s="5">
        <v>8.2561482410475145E-2</v>
      </c>
      <c r="AX344" s="5">
        <v>0.27061979980853379</v>
      </c>
      <c r="AY344" s="5">
        <v>0.242683641288959</v>
      </c>
      <c r="AZ344" s="5">
        <v>0.1667711686092688</v>
      </c>
      <c r="BA344" s="5">
        <v>9.2261729816294866E-2</v>
      </c>
      <c r="BB344" s="5">
        <v>0.25002109753087071</v>
      </c>
      <c r="BC344" s="5">
        <v>0.18459391719109991</v>
      </c>
      <c r="BD344" s="5">
        <v>3.3248653028516442E-2</v>
      </c>
      <c r="BE344" s="5">
        <v>4.644965053559913E-2</v>
      </c>
      <c r="BF344" s="5">
        <v>0.14998941186684969</v>
      </c>
      <c r="BG344" s="5">
        <v>0.19099713177311831</v>
      </c>
    </row>
    <row r="345" spans="1:59" x14ac:dyDescent="0.35">
      <c r="A345" s="4" t="s">
        <v>201</v>
      </c>
      <c r="B345" s="5">
        <v>0.31413423117351869</v>
      </c>
      <c r="C345" s="5">
        <v>0.30063152845262869</v>
      </c>
      <c r="D345" s="5">
        <v>0.32832518065376398</v>
      </c>
      <c r="E345" s="5">
        <v>0.34336664449775789</v>
      </c>
      <c r="F345" s="5">
        <v>0.33517154336708349</v>
      </c>
      <c r="G345" s="5">
        <v>0.43709926060558252</v>
      </c>
      <c r="H345" s="5">
        <v>0.43395052521426408</v>
      </c>
      <c r="I345" s="5">
        <v>0.34250193531303103</v>
      </c>
      <c r="J345" s="5">
        <v>0.23821423625522961</v>
      </c>
      <c r="K345" s="5">
        <v>0.15432979136705149</v>
      </c>
      <c r="L345" s="5">
        <v>0.25820796498263671</v>
      </c>
      <c r="M345" s="5">
        <v>0.35024873105825838</v>
      </c>
      <c r="N345" s="5">
        <v>0.28280402745175248</v>
      </c>
      <c r="O345" s="5">
        <v>0.23116673530544371</v>
      </c>
      <c r="P345" s="5">
        <v>0.38201972988745492</v>
      </c>
      <c r="Q345" s="5">
        <v>0.27192408808808849</v>
      </c>
      <c r="R345" s="5">
        <v>0.43954609142726531</v>
      </c>
      <c r="S345" s="5">
        <v>0.24992095436355419</v>
      </c>
      <c r="T345" s="5">
        <v>0.2769010757273106</v>
      </c>
      <c r="U345" s="5">
        <v>0.27771172065887623</v>
      </c>
      <c r="V345" s="5">
        <v>0.33568821532686682</v>
      </c>
      <c r="W345" s="5">
        <v>0.3188813101336484</v>
      </c>
      <c r="X345" s="5">
        <v>0.20889729667164761</v>
      </c>
      <c r="Y345" s="5">
        <v>0.36102550302901459</v>
      </c>
      <c r="Z345" s="5">
        <v>0.30789047612402298</v>
      </c>
      <c r="AA345" s="5">
        <v>0.32203734676607132</v>
      </c>
      <c r="AB345" s="5">
        <v>0.28647905273025892</v>
      </c>
      <c r="AC345" s="5">
        <v>0.4500431435216542</v>
      </c>
      <c r="AD345" s="5">
        <v>0.40546518446140128</v>
      </c>
      <c r="AE345" s="5">
        <v>0.32227352745847421</v>
      </c>
      <c r="AF345" s="5">
        <v>0.21551172107050151</v>
      </c>
      <c r="AG345" s="5">
        <v>0.26557611808948012</v>
      </c>
      <c r="AH345" s="5">
        <v>0.35882534417359813</v>
      </c>
      <c r="AI345" s="5">
        <v>0.23762673933541001</v>
      </c>
      <c r="AJ345" s="5">
        <v>0.4571801829187695</v>
      </c>
      <c r="AK345" s="5">
        <v>0.14506924624250481</v>
      </c>
      <c r="AL345" s="5">
        <v>0.28337316729725431</v>
      </c>
      <c r="AM345" s="5">
        <v>0.3349508533602657</v>
      </c>
      <c r="AN345" s="5">
        <v>0.40319427639017341</v>
      </c>
      <c r="AO345" s="5">
        <v>0.37234013836534269</v>
      </c>
      <c r="AP345" s="5">
        <v>0.31596286600027618</v>
      </c>
      <c r="AQ345" s="5">
        <v>0.221994031429917</v>
      </c>
      <c r="AR345" s="5">
        <v>0.43856149675298639</v>
      </c>
      <c r="AS345" s="5">
        <v>0.13512114139277631</v>
      </c>
      <c r="AT345" s="5">
        <v>0.21225971088652171</v>
      </c>
      <c r="AU345" s="5">
        <v>0.2035923382029371</v>
      </c>
      <c r="AV345" s="5">
        <v>0.38903142216317482</v>
      </c>
      <c r="AW345" s="5">
        <v>0.31536332060490058</v>
      </c>
      <c r="AX345" s="5">
        <v>0.32655217547983723</v>
      </c>
      <c r="AY345" s="5">
        <v>0.48786913450094721</v>
      </c>
      <c r="AZ345" s="5">
        <v>0.45356821025844429</v>
      </c>
      <c r="BA345" s="5">
        <v>0.32579753364876263</v>
      </c>
      <c r="BB345" s="5">
        <v>0.34643314925574731</v>
      </c>
      <c r="BC345" s="5">
        <v>0.44498678272146508</v>
      </c>
      <c r="BD345" s="5">
        <v>0.31163227853122288</v>
      </c>
      <c r="BE345" s="5">
        <v>0.42523626841048828</v>
      </c>
      <c r="BF345" s="5">
        <v>0.41449579461028979</v>
      </c>
      <c r="BG345" s="5">
        <v>0.39534568908805579</v>
      </c>
    </row>
    <row r="346" spans="1:59" x14ac:dyDescent="0.35">
      <c r="A346" s="4" t="s">
        <v>202</v>
      </c>
      <c r="B346" s="5">
        <v>0.25066836919060759</v>
      </c>
      <c r="C346" s="5">
        <v>0.2367203057601944</v>
      </c>
      <c r="D346" s="5">
        <v>0.26464499217155152</v>
      </c>
      <c r="E346" s="5">
        <v>0.35956995679048759</v>
      </c>
      <c r="F346" s="5">
        <v>0.35754941157934228</v>
      </c>
      <c r="G346" s="5">
        <v>0.2154199417592195</v>
      </c>
      <c r="H346" s="5">
        <v>0.21111886850761141</v>
      </c>
      <c r="I346" s="5">
        <v>0.29756128508214458</v>
      </c>
      <c r="J346" s="5">
        <v>0.29602431098759963</v>
      </c>
      <c r="K346" s="5">
        <v>0.17728306599852001</v>
      </c>
      <c r="L346" s="5">
        <v>0.3553217029333075</v>
      </c>
      <c r="M346" s="5">
        <v>0.2358833296378616</v>
      </c>
      <c r="N346" s="5">
        <v>0.27760004688243411</v>
      </c>
      <c r="O346" s="5">
        <v>0.26438061202604429</v>
      </c>
      <c r="P346" s="5">
        <v>0.13526397577412669</v>
      </c>
      <c r="Q346" s="5">
        <v>0.3562110843940845</v>
      </c>
      <c r="R346" s="5">
        <v>0.24403632622788829</v>
      </c>
      <c r="S346" s="5">
        <v>0.22405167826586991</v>
      </c>
      <c r="T346" s="5">
        <v>0.19405962913945529</v>
      </c>
      <c r="U346" s="5">
        <v>0.28102649949764391</v>
      </c>
      <c r="V346" s="5">
        <v>0.27446079738216911</v>
      </c>
      <c r="W346" s="5">
        <v>0.28369668763570299</v>
      </c>
      <c r="X346" s="5">
        <v>0.23690952076317451</v>
      </c>
      <c r="Y346" s="5">
        <v>0.25298419966190788</v>
      </c>
      <c r="Z346" s="5">
        <v>0.31623919472384049</v>
      </c>
      <c r="AA346" s="5">
        <v>0.2629224371559209</v>
      </c>
      <c r="AB346" s="5">
        <v>0.24924794062220171</v>
      </c>
      <c r="AC346" s="5">
        <v>0.19368497707971319</v>
      </c>
      <c r="AD346" s="5">
        <v>0.2121009105320229</v>
      </c>
      <c r="AE346" s="5">
        <v>0.25013013651234323</v>
      </c>
      <c r="AF346" s="5">
        <v>0.26682601049516202</v>
      </c>
      <c r="AG346" s="5">
        <v>0.28317985960737801</v>
      </c>
      <c r="AH346" s="5">
        <v>0.23342128194773401</v>
      </c>
      <c r="AI346" s="5">
        <v>0.28192512739147407</v>
      </c>
      <c r="AJ346" s="5">
        <v>0.23032483185767921</v>
      </c>
      <c r="AK346" s="5">
        <v>0.26425377408981598</v>
      </c>
      <c r="AL346" s="5">
        <v>0.26109548577116459</v>
      </c>
      <c r="AM346" s="5">
        <v>0.243612132539375</v>
      </c>
      <c r="AN346" s="5">
        <v>0.2369927580280928</v>
      </c>
      <c r="AO346" s="5">
        <v>0.24703748706675721</v>
      </c>
      <c r="AP346" s="5">
        <v>0.37722333291960253</v>
      </c>
      <c r="AQ346" s="5">
        <v>0.24319003740027281</v>
      </c>
      <c r="AR346" s="5">
        <v>0.3594438069243881</v>
      </c>
      <c r="AS346" s="5">
        <v>0.21155207679434929</v>
      </c>
      <c r="AT346" s="5">
        <v>0.28795348600770421</v>
      </c>
      <c r="AU346" s="5">
        <v>0.2328701530074398</v>
      </c>
      <c r="AV346" s="5">
        <v>0.25142646174879368</v>
      </c>
      <c r="AW346" s="5">
        <v>0.30684066636529722</v>
      </c>
      <c r="AX346" s="5">
        <v>0.29512395872157832</v>
      </c>
      <c r="AY346" s="5">
        <v>0.20671470012924029</v>
      </c>
      <c r="AZ346" s="5">
        <v>0.21566492419074801</v>
      </c>
      <c r="BA346" s="5">
        <v>0.28037299399733262</v>
      </c>
      <c r="BB346" s="5">
        <v>0.2418490146979127</v>
      </c>
      <c r="BC346" s="5">
        <v>0.27618580400380982</v>
      </c>
      <c r="BD346" s="5">
        <v>0.26067390526088702</v>
      </c>
      <c r="BE346" s="5">
        <v>0.20622598136883349</v>
      </c>
      <c r="BF346" s="5">
        <v>0.27263906875835081</v>
      </c>
      <c r="BG346" s="5">
        <v>0.22480964858671271</v>
      </c>
    </row>
    <row r="347" spans="1:59" x14ac:dyDescent="0.35">
      <c r="A347" s="4" t="s">
        <v>203</v>
      </c>
      <c r="B347" s="5">
        <v>0.2666800628704456</v>
      </c>
      <c r="C347" s="5">
        <v>0.29993886813641762</v>
      </c>
      <c r="D347" s="5">
        <v>0.23463546477103381</v>
      </c>
      <c r="E347" s="5">
        <v>0.1047884672365593</v>
      </c>
      <c r="F347" s="5">
        <v>9.4806201780840496E-2</v>
      </c>
      <c r="G347" s="5">
        <v>4.5785969110791018E-2</v>
      </c>
      <c r="H347" s="5">
        <v>0.1001149988312072</v>
      </c>
      <c r="I347" s="5">
        <v>0.1751792376279753</v>
      </c>
      <c r="J347" s="5">
        <v>0.39529721822174052</v>
      </c>
      <c r="K347" s="5">
        <v>0.61698116406620174</v>
      </c>
      <c r="L347" s="5">
        <v>0.21867619058484139</v>
      </c>
      <c r="M347" s="5">
        <v>0.1787174889818948</v>
      </c>
      <c r="N347" s="5">
        <v>0.33333479115997822</v>
      </c>
      <c r="O347" s="5">
        <v>0.35472387627176122</v>
      </c>
      <c r="P347" s="5">
        <v>0.28991696731259098</v>
      </c>
      <c r="Q347" s="5">
        <v>0.2433638011963235</v>
      </c>
      <c r="R347" s="5">
        <v>0.1202971326379926</v>
      </c>
      <c r="S347" s="5">
        <v>0.41474915282892988</v>
      </c>
      <c r="T347" s="5">
        <v>0.34428799355746309</v>
      </c>
      <c r="U347" s="5">
        <v>0.2363773610671055</v>
      </c>
      <c r="V347" s="5">
        <v>0.21107719024631741</v>
      </c>
      <c r="W347" s="5">
        <v>0.19834953392085031</v>
      </c>
      <c r="X347" s="5">
        <v>0.42224143044589291</v>
      </c>
      <c r="Y347" s="5">
        <v>0.25706660087596528</v>
      </c>
      <c r="Z347" s="5">
        <v>0.23489215651902981</v>
      </c>
      <c r="AA347" s="5">
        <v>0.29702675137615242</v>
      </c>
      <c r="AB347" s="5">
        <v>0.22717184912923161</v>
      </c>
      <c r="AC347" s="5">
        <v>4.4675415426771573E-2</v>
      </c>
      <c r="AD347" s="5">
        <v>9.5169266057122975E-2</v>
      </c>
      <c r="AE347" s="5">
        <v>0.29639166383188209</v>
      </c>
      <c r="AF347" s="5">
        <v>0.3875478600847802</v>
      </c>
      <c r="AG347" s="5">
        <v>0.35294564417615082</v>
      </c>
      <c r="AH347" s="5">
        <v>0.20798082472355481</v>
      </c>
      <c r="AI347" s="5">
        <v>0.3656753581888566</v>
      </c>
      <c r="AJ347" s="5">
        <v>6.3496152388568428E-2</v>
      </c>
      <c r="AK347" s="5">
        <v>0.52952946768045406</v>
      </c>
      <c r="AL347" s="5">
        <v>0.29723226275417952</v>
      </c>
      <c r="AM347" s="5">
        <v>0.24600478309104951</v>
      </c>
      <c r="AN347" s="5">
        <v>0.13814697534967571</v>
      </c>
      <c r="AO347" s="5">
        <v>0.23781162161306499</v>
      </c>
      <c r="AP347" s="5">
        <v>0.1788618610011713</v>
      </c>
      <c r="AQ347" s="5">
        <v>0.25421579816694989</v>
      </c>
      <c r="AR347" s="5">
        <v>5.6356673036116051E-2</v>
      </c>
      <c r="AS347" s="5">
        <v>0.6216401374433923</v>
      </c>
      <c r="AT347" s="5">
        <v>0.3587545073542554</v>
      </c>
      <c r="AU347" s="5">
        <v>0.27953304041696198</v>
      </c>
      <c r="AV347" s="5">
        <v>0.16272190639056691</v>
      </c>
      <c r="AW347" s="5">
        <v>0.27910595952442852</v>
      </c>
      <c r="AX347" s="5">
        <v>7.6099006550631162E-2</v>
      </c>
      <c r="AY347" s="5">
        <v>5.9003683280883693E-2</v>
      </c>
      <c r="AZ347" s="5">
        <v>0.13056816764394499</v>
      </c>
      <c r="BA347" s="5">
        <v>0.28709852584327072</v>
      </c>
      <c r="BB347" s="5">
        <v>0.15353437946877549</v>
      </c>
      <c r="BC347" s="5">
        <v>8.382760380587799E-2</v>
      </c>
      <c r="BD347" s="5">
        <v>0.35372513988108861</v>
      </c>
      <c r="BE347" s="5">
        <v>0.2486272928652602</v>
      </c>
      <c r="BF347" s="5">
        <v>0.14553862446975169</v>
      </c>
      <c r="BG347" s="5">
        <v>0.14353645937407719</v>
      </c>
    </row>
    <row r="348" spans="1:59" x14ac:dyDescent="0.35">
      <c r="A348" s="4" t="s">
        <v>86</v>
      </c>
      <c r="B348" s="5">
        <v>2.950420461977471E-2</v>
      </c>
      <c r="C348" s="5">
        <v>1.1640311662923579E-2</v>
      </c>
      <c r="D348" s="5">
        <v>4.5113991093788067E-2</v>
      </c>
      <c r="E348" s="5">
        <v>1.541539099494238E-2</v>
      </c>
      <c r="F348" s="5">
        <v>2.8474681426395459E-2</v>
      </c>
      <c r="G348" s="5">
        <v>3.4948498681896041E-2</v>
      </c>
      <c r="H348" s="5">
        <v>3.1712410648813617E-2</v>
      </c>
      <c r="I348" s="5">
        <v>5.8657582224306698E-2</v>
      </c>
      <c r="J348" s="5">
        <v>1.8798215376244039E-2</v>
      </c>
      <c r="K348" s="5">
        <v>1.862506827568117E-2</v>
      </c>
      <c r="L348" s="5">
        <v>3.6564465931534118E-2</v>
      </c>
      <c r="M348" s="5">
        <v>3.3752180459963282E-2</v>
      </c>
      <c r="N348" s="5">
        <v>0</v>
      </c>
      <c r="O348" s="5">
        <v>4.2652995043336368E-2</v>
      </c>
      <c r="P348" s="5">
        <v>3.2906013009766782E-2</v>
      </c>
      <c r="Q348" s="5">
        <v>3.1997012501057562E-2</v>
      </c>
      <c r="R348" s="5">
        <v>5.463881495797674E-3</v>
      </c>
      <c r="S348" s="5">
        <v>2.5173597627274918E-2</v>
      </c>
      <c r="T348" s="5">
        <v>5.5932434303037598E-2</v>
      </c>
      <c r="U348" s="5">
        <v>5.8458442992131342E-2</v>
      </c>
      <c r="V348" s="5">
        <v>4.2408794084679742E-2</v>
      </c>
      <c r="W348" s="5">
        <v>0</v>
      </c>
      <c r="X348" s="5">
        <v>3.8986284974861993E-2</v>
      </c>
      <c r="Y348" s="5">
        <v>1.4669404956543881E-3</v>
      </c>
      <c r="Z348" s="5">
        <v>3.4104638695014892E-2</v>
      </c>
      <c r="AA348" s="5">
        <v>1.9394589231144298E-2</v>
      </c>
      <c r="AB348" s="5">
        <v>2.0177369685199929E-2</v>
      </c>
      <c r="AC348" s="5">
        <v>1.279822209764655E-2</v>
      </c>
      <c r="AD348" s="5">
        <v>1.7759610045204349E-2</v>
      </c>
      <c r="AE348" s="5">
        <v>3.014599512680664E-2</v>
      </c>
      <c r="AF348" s="5">
        <v>3.0876798389779529E-2</v>
      </c>
      <c r="AG348" s="5">
        <v>4.5499914325645742E-2</v>
      </c>
      <c r="AH348" s="5">
        <v>2.470380424401469E-2</v>
      </c>
      <c r="AI348" s="5">
        <v>3.8016501895270442E-2</v>
      </c>
      <c r="AJ348" s="5">
        <v>1.020278392163583E-2</v>
      </c>
      <c r="AK348" s="5">
        <v>1.5012301829133819E-2</v>
      </c>
      <c r="AL348" s="5">
        <v>5.5242936436320007E-2</v>
      </c>
      <c r="AM348" s="5">
        <v>1.208629417473168E-2</v>
      </c>
      <c r="AN348" s="5">
        <v>2.1582281117957309E-2</v>
      </c>
      <c r="AO348" s="5">
        <v>1.8994124659209931E-2</v>
      </c>
      <c r="AP348" s="5">
        <v>2.5038434695781039E-2</v>
      </c>
      <c r="AQ348" s="5">
        <v>9.3161289265279015E-2</v>
      </c>
      <c r="AR348" s="5">
        <v>2.2675440860495541E-2</v>
      </c>
      <c r="AS348" s="5">
        <v>1.2713176418739621E-2</v>
      </c>
      <c r="AT348" s="5">
        <v>5.9870904004539448E-2</v>
      </c>
      <c r="AU348" s="5">
        <v>5.0757291656266537E-2</v>
      </c>
      <c r="AV348" s="5">
        <v>2.1340549646826069E-2</v>
      </c>
      <c r="AW348" s="5">
        <v>1.6128571094898219E-2</v>
      </c>
      <c r="AX348" s="5">
        <v>3.1605059439419561E-2</v>
      </c>
      <c r="AY348" s="5">
        <v>3.72884079997041E-3</v>
      </c>
      <c r="AZ348" s="5">
        <v>3.342752929759344E-2</v>
      </c>
      <c r="BA348" s="5">
        <v>1.4469216694338941E-2</v>
      </c>
      <c r="BB348" s="5">
        <v>8.1623590466935909E-3</v>
      </c>
      <c r="BC348" s="5">
        <v>1.040589227774779E-2</v>
      </c>
      <c r="BD348" s="5">
        <v>4.0720023298285002E-2</v>
      </c>
      <c r="BE348" s="5">
        <v>7.3460806819818508E-2</v>
      </c>
      <c r="BF348" s="5">
        <v>1.7337100294757789E-2</v>
      </c>
      <c r="BG348" s="5">
        <v>4.5311071178036233E-2</v>
      </c>
    </row>
    <row r="349" spans="1:59" x14ac:dyDescent="0.35">
      <c r="A349" s="4" t="s">
        <v>76</v>
      </c>
      <c r="B349" s="5">
        <v>0</v>
      </c>
      <c r="C349" s="5">
        <v>0</v>
      </c>
      <c r="D349" s="5">
        <v>0</v>
      </c>
      <c r="E349" s="5">
        <v>0</v>
      </c>
      <c r="F349" s="5">
        <v>0</v>
      </c>
      <c r="G349" s="5">
        <v>0</v>
      </c>
      <c r="H349" s="5">
        <v>0</v>
      </c>
      <c r="I349" s="5">
        <v>0</v>
      </c>
      <c r="J349" s="5">
        <v>0</v>
      </c>
      <c r="K349" s="5">
        <v>0</v>
      </c>
      <c r="L349" s="5">
        <v>0</v>
      </c>
      <c r="M349" s="5">
        <v>0</v>
      </c>
      <c r="N349" s="5">
        <v>0</v>
      </c>
      <c r="O349" s="5">
        <v>0</v>
      </c>
      <c r="P349" s="5">
        <v>0</v>
      </c>
      <c r="Q349" s="5">
        <v>0</v>
      </c>
      <c r="R349" s="5">
        <v>0</v>
      </c>
      <c r="S349" s="5">
        <v>0</v>
      </c>
      <c r="T349" s="5">
        <v>0</v>
      </c>
      <c r="U349" s="5">
        <v>0</v>
      </c>
      <c r="V349" s="5">
        <v>0</v>
      </c>
      <c r="W349" s="5">
        <v>0</v>
      </c>
      <c r="X349" s="5">
        <v>0</v>
      </c>
      <c r="Y349" s="5">
        <v>0</v>
      </c>
      <c r="Z349" s="5">
        <v>0</v>
      </c>
      <c r="AA349" s="5">
        <v>0</v>
      </c>
      <c r="AB349" s="5">
        <v>0</v>
      </c>
      <c r="AC349" s="5">
        <v>0</v>
      </c>
      <c r="AD349" s="5">
        <v>0</v>
      </c>
      <c r="AE349" s="5">
        <v>0</v>
      </c>
      <c r="AF349" s="5">
        <v>0</v>
      </c>
      <c r="AG349" s="5">
        <v>0</v>
      </c>
      <c r="AH349" s="5">
        <v>0</v>
      </c>
      <c r="AI349" s="5">
        <v>0</v>
      </c>
      <c r="AJ349" s="5">
        <v>0</v>
      </c>
      <c r="AK349" s="5">
        <v>0</v>
      </c>
      <c r="AL349" s="5">
        <v>0</v>
      </c>
      <c r="AM349" s="5">
        <v>0</v>
      </c>
      <c r="AN349" s="5">
        <v>0</v>
      </c>
      <c r="AO349" s="5">
        <v>0</v>
      </c>
      <c r="AP349" s="5">
        <v>0</v>
      </c>
      <c r="AQ349" s="5">
        <v>0</v>
      </c>
      <c r="AR349" s="5">
        <v>0</v>
      </c>
      <c r="AS349" s="5">
        <v>0</v>
      </c>
      <c r="AT349" s="5">
        <v>0</v>
      </c>
      <c r="AU349" s="5">
        <v>0</v>
      </c>
      <c r="AV349" s="5">
        <v>0</v>
      </c>
      <c r="AW349" s="5">
        <v>0</v>
      </c>
      <c r="AX349" s="5">
        <v>0</v>
      </c>
      <c r="AY349" s="5">
        <v>0</v>
      </c>
      <c r="AZ349" s="5">
        <v>0</v>
      </c>
      <c r="BA349" s="5">
        <v>0</v>
      </c>
      <c r="BB349" s="5">
        <v>0</v>
      </c>
      <c r="BC349" s="5">
        <v>0</v>
      </c>
      <c r="BD349" s="5">
        <v>0</v>
      </c>
      <c r="BE349" s="5">
        <v>0</v>
      </c>
      <c r="BF349" s="5">
        <v>0</v>
      </c>
      <c r="BG349" s="5">
        <v>0</v>
      </c>
    </row>
    <row r="350" spans="1:59" x14ac:dyDescent="0.35">
      <c r="A350" s="4" t="s">
        <v>204</v>
      </c>
      <c r="B350" s="5">
        <v>0</v>
      </c>
      <c r="C350" s="5">
        <v>0</v>
      </c>
      <c r="D350" s="5">
        <v>0</v>
      </c>
      <c r="E350" s="5">
        <v>0</v>
      </c>
      <c r="F350" s="5">
        <v>0</v>
      </c>
      <c r="G350" s="5">
        <v>0</v>
      </c>
      <c r="H350" s="5">
        <v>0</v>
      </c>
      <c r="I350" s="5">
        <v>0</v>
      </c>
      <c r="J350" s="5">
        <v>0</v>
      </c>
      <c r="K350" s="5">
        <v>0</v>
      </c>
      <c r="L350" s="5">
        <v>0</v>
      </c>
      <c r="M350" s="5">
        <v>0</v>
      </c>
      <c r="N350" s="5">
        <v>0</v>
      </c>
      <c r="O350" s="5">
        <v>0</v>
      </c>
      <c r="P350" s="5">
        <v>0</v>
      </c>
      <c r="Q350" s="5">
        <v>0</v>
      </c>
      <c r="R350" s="5">
        <v>0</v>
      </c>
      <c r="S350" s="5">
        <v>0</v>
      </c>
      <c r="T350" s="5">
        <v>0</v>
      </c>
      <c r="U350" s="5">
        <v>0</v>
      </c>
      <c r="V350" s="5">
        <v>0</v>
      </c>
      <c r="W350" s="5">
        <v>0</v>
      </c>
      <c r="X350" s="5">
        <v>0</v>
      </c>
      <c r="Y350" s="5">
        <v>0</v>
      </c>
      <c r="Z350" s="5">
        <v>0</v>
      </c>
      <c r="AA350" s="5">
        <v>0</v>
      </c>
      <c r="AB350" s="5">
        <v>0</v>
      </c>
      <c r="AC350" s="5">
        <v>0</v>
      </c>
      <c r="AD350" s="5">
        <v>0</v>
      </c>
      <c r="AE350" s="5">
        <v>0</v>
      </c>
      <c r="AF350" s="5">
        <v>0</v>
      </c>
      <c r="AG350" s="5">
        <v>0</v>
      </c>
      <c r="AH350" s="5">
        <v>0</v>
      </c>
      <c r="AI350" s="5">
        <v>0</v>
      </c>
      <c r="AJ350" s="5">
        <v>0</v>
      </c>
      <c r="AK350" s="5">
        <v>0</v>
      </c>
      <c r="AL350" s="5">
        <v>0</v>
      </c>
      <c r="AM350" s="5">
        <v>0</v>
      </c>
      <c r="AN350" s="5">
        <v>0</v>
      </c>
      <c r="AO350" s="5">
        <v>0</v>
      </c>
      <c r="AP350" s="5">
        <v>0</v>
      </c>
      <c r="AQ350" s="5">
        <v>0</v>
      </c>
      <c r="AR350" s="5">
        <v>0</v>
      </c>
      <c r="AS350" s="5">
        <v>0</v>
      </c>
      <c r="AT350" s="5">
        <v>0</v>
      </c>
      <c r="AU350" s="5">
        <v>0</v>
      </c>
      <c r="AV350" s="5">
        <v>0</v>
      </c>
      <c r="AW350" s="5">
        <v>0</v>
      </c>
      <c r="AX350" s="5">
        <v>0</v>
      </c>
      <c r="AY350" s="5">
        <v>0</v>
      </c>
      <c r="AZ350" s="5">
        <v>0</v>
      </c>
      <c r="BA350" s="5">
        <v>0</v>
      </c>
      <c r="BB350" s="5">
        <v>0</v>
      </c>
      <c r="BC350" s="5">
        <v>0</v>
      </c>
      <c r="BD350" s="5">
        <v>0</v>
      </c>
      <c r="BE350" s="5">
        <v>0</v>
      </c>
      <c r="BF350" s="5">
        <v>0</v>
      </c>
      <c r="BG350" s="5">
        <v>0</v>
      </c>
    </row>
    <row r="351" spans="1:59" x14ac:dyDescent="0.35">
      <c r="A351" s="6" t="s">
        <v>205</v>
      </c>
      <c r="B351" s="7">
        <v>0.45314736331917088</v>
      </c>
      <c r="C351" s="7">
        <v>0.45170051444046422</v>
      </c>
      <c r="D351" s="7">
        <v>0.45560555196362568</v>
      </c>
      <c r="E351" s="7">
        <v>0.52022618497801087</v>
      </c>
      <c r="F351" s="7">
        <v>0.52127210959629966</v>
      </c>
      <c r="G351" s="7">
        <v>0.70384559044809514</v>
      </c>
      <c r="H351" s="7">
        <v>0.65705372201236667</v>
      </c>
      <c r="I351" s="7">
        <v>0.46860189506557359</v>
      </c>
      <c r="J351" s="7">
        <v>0.28988025541441559</v>
      </c>
      <c r="K351" s="7">
        <v>0.18711070165959701</v>
      </c>
      <c r="L351" s="7">
        <v>0.38943764055031749</v>
      </c>
      <c r="M351" s="7">
        <v>0.55164700092028096</v>
      </c>
      <c r="N351" s="7">
        <v>0.38906516195758761</v>
      </c>
      <c r="O351" s="7">
        <v>0.33824251665885829</v>
      </c>
      <c r="P351" s="7">
        <v>0.54191304390351558</v>
      </c>
      <c r="Q351" s="7">
        <v>0.36842810190853398</v>
      </c>
      <c r="R351" s="7">
        <v>0.630202659638322</v>
      </c>
      <c r="S351" s="7">
        <v>0.33602557127792537</v>
      </c>
      <c r="T351" s="7">
        <v>0.40571994300004399</v>
      </c>
      <c r="U351" s="7">
        <v>0.42413769644312038</v>
      </c>
      <c r="V351" s="7">
        <v>0.47205321828683411</v>
      </c>
      <c r="W351" s="7">
        <v>0.51795377844344748</v>
      </c>
      <c r="X351" s="7">
        <v>0.30186276381607008</v>
      </c>
      <c r="Y351" s="7">
        <v>0.48848225896647268</v>
      </c>
      <c r="Z351" s="7">
        <v>0.414764010062115</v>
      </c>
      <c r="AA351" s="7">
        <v>0.42065622223678201</v>
      </c>
      <c r="AB351" s="7">
        <v>0.5034028405633667</v>
      </c>
      <c r="AC351" s="7">
        <v>0.74884138539586875</v>
      </c>
      <c r="AD351" s="7">
        <v>0.67497021336564955</v>
      </c>
      <c r="AE351" s="7">
        <v>0.4233322045289683</v>
      </c>
      <c r="AF351" s="7">
        <v>0.31474933103027802</v>
      </c>
      <c r="AG351" s="7">
        <v>0.31837458189082529</v>
      </c>
      <c r="AH351" s="7">
        <v>0.53389408908469482</v>
      </c>
      <c r="AI351" s="7">
        <v>0.31438301252439882</v>
      </c>
      <c r="AJ351" s="7">
        <v>0.69597623183211599</v>
      </c>
      <c r="AK351" s="7">
        <v>0.19120445640059569</v>
      </c>
      <c r="AL351" s="7">
        <v>0.3864293150383355</v>
      </c>
      <c r="AM351" s="7">
        <v>0.49829679019484319</v>
      </c>
      <c r="AN351" s="7">
        <v>0.60327798550427347</v>
      </c>
      <c r="AO351" s="7">
        <v>0.49615676666096808</v>
      </c>
      <c r="AP351" s="7">
        <v>0.41887637138344519</v>
      </c>
      <c r="AQ351" s="7">
        <v>0.40943287516749782</v>
      </c>
      <c r="AR351" s="7">
        <v>0.56152407917900038</v>
      </c>
      <c r="AS351" s="7">
        <v>0.15409460934351879</v>
      </c>
      <c r="AT351" s="7">
        <v>0.29342110263350069</v>
      </c>
      <c r="AU351" s="7">
        <v>0.43683951491933171</v>
      </c>
      <c r="AV351" s="7">
        <v>0.56451108221381241</v>
      </c>
      <c r="AW351" s="7">
        <v>0.39792480301537569</v>
      </c>
      <c r="AX351" s="7">
        <v>0.59717197528837096</v>
      </c>
      <c r="AY351" s="7">
        <v>0.73055277578990596</v>
      </c>
      <c r="AZ351" s="7">
        <v>0.62033937886771329</v>
      </c>
      <c r="BA351" s="7">
        <v>0.41805926346505751</v>
      </c>
      <c r="BB351" s="7">
        <v>0.59645424678661818</v>
      </c>
      <c r="BC351" s="7">
        <v>0.62958069991256482</v>
      </c>
      <c r="BD351" s="7">
        <v>0.34488093155973931</v>
      </c>
      <c r="BE351" s="7">
        <v>0.4716859189460873</v>
      </c>
      <c r="BF351" s="7">
        <v>0.56448520647713929</v>
      </c>
      <c r="BG351" s="7">
        <v>0.5863428208611734</v>
      </c>
    </row>
    <row r="353" spans="1:59" x14ac:dyDescent="0.35">
      <c r="A353" s="8" t="s">
        <v>211</v>
      </c>
    </row>
    <row r="354" spans="1:59" x14ac:dyDescent="0.35">
      <c r="A354" s="4" t="s">
        <v>200</v>
      </c>
      <c r="B354" s="5">
        <v>0.1749248887936696</v>
      </c>
      <c r="C354" s="5">
        <v>0.20005980488714331</v>
      </c>
      <c r="D354" s="5">
        <v>0.15159055588561521</v>
      </c>
      <c r="E354" s="5">
        <v>9.1306330693265159E-2</v>
      </c>
      <c r="F354" s="5">
        <v>0.1028365170057941</v>
      </c>
      <c r="G354" s="5">
        <v>0.30310808142384138</v>
      </c>
      <c r="H354" s="5">
        <v>0.2507582589471728</v>
      </c>
      <c r="I354" s="5">
        <v>0.19558580685571489</v>
      </c>
      <c r="J354" s="5">
        <v>0.1084526535939327</v>
      </c>
      <c r="K354" s="5">
        <v>0.10642737851687969</v>
      </c>
      <c r="L354" s="5">
        <v>0.15528237272815071</v>
      </c>
      <c r="M354" s="5">
        <v>0.14801748436315601</v>
      </c>
      <c r="N354" s="5">
        <v>0.143162000482431</v>
      </c>
      <c r="O354" s="5">
        <v>0.2355343473561973</v>
      </c>
      <c r="P354" s="5">
        <v>0.17238185619925911</v>
      </c>
      <c r="Q354" s="5">
        <v>0.2343647339953906</v>
      </c>
      <c r="R354" s="5">
        <v>0.19879055699895809</v>
      </c>
      <c r="S354" s="5">
        <v>0.14781892329264629</v>
      </c>
      <c r="T354" s="5">
        <v>0.18691232362725951</v>
      </c>
      <c r="U354" s="5">
        <v>0.16805582116939749</v>
      </c>
      <c r="V354" s="5">
        <v>0.14665212827860499</v>
      </c>
      <c r="W354" s="5">
        <v>0.1213437849240199</v>
      </c>
      <c r="X354" s="5">
        <v>0.14459905542714241</v>
      </c>
      <c r="Y354" s="5">
        <v>0.144488501954702</v>
      </c>
      <c r="Z354" s="5">
        <v>0.1343233747338253</v>
      </c>
      <c r="AA354" s="5">
        <v>0.1616176017190456</v>
      </c>
      <c r="AB354" s="5">
        <v>0.24341931116000859</v>
      </c>
      <c r="AC354" s="5">
        <v>0.33152444144000548</v>
      </c>
      <c r="AD354" s="5">
        <v>0.28405598611028082</v>
      </c>
      <c r="AE354" s="5">
        <v>0.11857097216816991</v>
      </c>
      <c r="AF354" s="5">
        <v>0.1908196431668597</v>
      </c>
      <c r="AG354" s="5">
        <v>9.9053848435036701E-2</v>
      </c>
      <c r="AH354" s="5">
        <v>0.19127992059672469</v>
      </c>
      <c r="AI354" s="5">
        <v>0.14720556154381781</v>
      </c>
      <c r="AJ354" s="5">
        <v>0.25978999276896941</v>
      </c>
      <c r="AK354" s="5">
        <v>0.1201283798803828</v>
      </c>
      <c r="AL354" s="5">
        <v>0.13034126276657479</v>
      </c>
      <c r="AM354" s="5">
        <v>0.20509551301051829</v>
      </c>
      <c r="AN354" s="5">
        <v>0.24918628296426851</v>
      </c>
      <c r="AO354" s="5">
        <v>0.15780303198844561</v>
      </c>
      <c r="AP354" s="5">
        <v>9.0994758453044319E-2</v>
      </c>
      <c r="AQ354" s="5">
        <v>0.17687769882301119</v>
      </c>
      <c r="AR354" s="5">
        <v>3.7220835376532577E-2</v>
      </c>
      <c r="AS354" s="5">
        <v>9.1355826027944009E-2</v>
      </c>
      <c r="AT354" s="5">
        <v>9.5132611422918012E-2</v>
      </c>
      <c r="AU354" s="5">
        <v>0.26399751175352359</v>
      </c>
      <c r="AV354" s="5">
        <v>0.21603746491326431</v>
      </c>
      <c r="AW354" s="5">
        <v>0.1030578176760457</v>
      </c>
      <c r="AX354" s="5">
        <v>0.24190723751021001</v>
      </c>
      <c r="AY354" s="5">
        <v>0.28183105597788849</v>
      </c>
      <c r="AZ354" s="5">
        <v>0.15623752265850499</v>
      </c>
      <c r="BA354" s="5">
        <v>0.18094875704920779</v>
      </c>
      <c r="BB354" s="5">
        <v>0.2838872847611274</v>
      </c>
      <c r="BC354" s="5">
        <v>0.22767978861139521</v>
      </c>
      <c r="BD354" s="5">
        <v>5.2129576898773448E-2</v>
      </c>
      <c r="BE354" s="5">
        <v>0.1168256738708124</v>
      </c>
      <c r="BF354" s="5">
        <v>0.18754091628198591</v>
      </c>
      <c r="BG354" s="5">
        <v>0.1906712918476631</v>
      </c>
    </row>
    <row r="355" spans="1:59" x14ac:dyDescent="0.35">
      <c r="A355" s="4" t="s">
        <v>201</v>
      </c>
      <c r="B355" s="5">
        <v>0.36020864763226113</v>
      </c>
      <c r="C355" s="5">
        <v>0.37805155517369537</v>
      </c>
      <c r="D355" s="5">
        <v>0.34206128939503322</v>
      </c>
      <c r="E355" s="5">
        <v>0.38315913332706758</v>
      </c>
      <c r="F355" s="5">
        <v>0.37167223611763212</v>
      </c>
      <c r="G355" s="5">
        <v>0.36242289995584548</v>
      </c>
      <c r="H355" s="5">
        <v>0.36901664626516689</v>
      </c>
      <c r="I355" s="5">
        <v>0.41734259677048308</v>
      </c>
      <c r="J355" s="5">
        <v>0.32312048047166247</v>
      </c>
      <c r="K355" s="5">
        <v>0.32358658493249137</v>
      </c>
      <c r="L355" s="5">
        <v>0.36392267851727722</v>
      </c>
      <c r="M355" s="5">
        <v>0.40651349403577919</v>
      </c>
      <c r="N355" s="5">
        <v>0.43187558859217162</v>
      </c>
      <c r="O355" s="5">
        <v>0.39746472503864222</v>
      </c>
      <c r="P355" s="5">
        <v>0.3426082948979704</v>
      </c>
      <c r="Q355" s="5">
        <v>0.25411107324889992</v>
      </c>
      <c r="R355" s="5">
        <v>0.40323532074199392</v>
      </c>
      <c r="S355" s="5">
        <v>0.28892154712969897</v>
      </c>
      <c r="T355" s="5">
        <v>0.38272953139420468</v>
      </c>
      <c r="U355" s="5">
        <v>0.33605638496478141</v>
      </c>
      <c r="V355" s="5">
        <v>0.39045438136364052</v>
      </c>
      <c r="W355" s="5">
        <v>0.3165213975366401</v>
      </c>
      <c r="X355" s="5">
        <v>0.2381288150418028</v>
      </c>
      <c r="Y355" s="5">
        <v>0.36940137858199451</v>
      </c>
      <c r="Z355" s="5">
        <v>0.41041873021879732</v>
      </c>
      <c r="AA355" s="5">
        <v>0.40969286326543047</v>
      </c>
      <c r="AB355" s="5">
        <v>0.42770622074066589</v>
      </c>
      <c r="AC355" s="5">
        <v>0.39710517636770321</v>
      </c>
      <c r="AD355" s="5">
        <v>0.40595652810024191</v>
      </c>
      <c r="AE355" s="5">
        <v>0.35527536797221299</v>
      </c>
      <c r="AF355" s="5">
        <v>0.33689471958627631</v>
      </c>
      <c r="AG355" s="5">
        <v>0.3084621125616141</v>
      </c>
      <c r="AH355" s="5">
        <v>0.3775430873884083</v>
      </c>
      <c r="AI355" s="5">
        <v>0.3316430967228553</v>
      </c>
      <c r="AJ355" s="5">
        <v>0.42763289790476211</v>
      </c>
      <c r="AK355" s="5">
        <v>0.35375031725500172</v>
      </c>
      <c r="AL355" s="5">
        <v>0.30333097595358999</v>
      </c>
      <c r="AM355" s="5">
        <v>0.39869889644027839</v>
      </c>
      <c r="AN355" s="5">
        <v>0.41657777071512941</v>
      </c>
      <c r="AO355" s="5">
        <v>0.42754233162044331</v>
      </c>
      <c r="AP355" s="5">
        <v>0.30990955434234818</v>
      </c>
      <c r="AQ355" s="5">
        <v>0.1763532565589942</v>
      </c>
      <c r="AR355" s="5">
        <v>0.51120797504013482</v>
      </c>
      <c r="AS355" s="5">
        <v>0.32783248776194718</v>
      </c>
      <c r="AT355" s="5">
        <v>0.21644190062456681</v>
      </c>
      <c r="AU355" s="5">
        <v>0.16424449542535691</v>
      </c>
      <c r="AV355" s="5">
        <v>0.40951858165791388</v>
      </c>
      <c r="AW355" s="5">
        <v>0.33402840781861493</v>
      </c>
      <c r="AX355" s="5">
        <v>0.39753736460108657</v>
      </c>
      <c r="AY355" s="5">
        <v>0.44852509631339088</v>
      </c>
      <c r="AZ355" s="5">
        <v>0.4218047326858082</v>
      </c>
      <c r="BA355" s="5">
        <v>0.38886885080369082</v>
      </c>
      <c r="BB355" s="5">
        <v>0.36477440880599271</v>
      </c>
      <c r="BC355" s="5">
        <v>0.46547267693079009</v>
      </c>
      <c r="BD355" s="5">
        <v>0.37782557613048567</v>
      </c>
      <c r="BE355" s="5">
        <v>0.41597576980544593</v>
      </c>
      <c r="BF355" s="5">
        <v>0.44543250862369971</v>
      </c>
      <c r="BG355" s="5">
        <v>0.37897175122434112</v>
      </c>
    </row>
    <row r="356" spans="1:59" x14ac:dyDescent="0.35">
      <c r="A356" s="4" t="s">
        <v>202</v>
      </c>
      <c r="B356" s="5">
        <v>0.2689589013030847</v>
      </c>
      <c r="C356" s="5">
        <v>0.23762373859384281</v>
      </c>
      <c r="D356" s="5">
        <v>0.29992782406065938</v>
      </c>
      <c r="E356" s="5">
        <v>0.31363844334955138</v>
      </c>
      <c r="F356" s="5">
        <v>0.32294375336679099</v>
      </c>
      <c r="G356" s="5">
        <v>0.25080945308018748</v>
      </c>
      <c r="H356" s="5">
        <v>0.26165022755545292</v>
      </c>
      <c r="I356" s="5">
        <v>0.20851672576824029</v>
      </c>
      <c r="J356" s="5">
        <v>0.34091600396629479</v>
      </c>
      <c r="K356" s="5">
        <v>0.25592401428214401</v>
      </c>
      <c r="L356" s="5">
        <v>0.30293557077085759</v>
      </c>
      <c r="M356" s="5">
        <v>0.31829881791400089</v>
      </c>
      <c r="N356" s="5">
        <v>0.2274611114143674</v>
      </c>
      <c r="O356" s="5">
        <v>0.1202090989100557</v>
      </c>
      <c r="P356" s="5">
        <v>0.27305346534548453</v>
      </c>
      <c r="Q356" s="5">
        <v>0.34836140986787251</v>
      </c>
      <c r="R356" s="5">
        <v>0.28958322752054932</v>
      </c>
      <c r="S356" s="5">
        <v>0.33294970180016009</v>
      </c>
      <c r="T356" s="5">
        <v>0.1418696791533815</v>
      </c>
      <c r="U356" s="5">
        <v>0.23699773232148921</v>
      </c>
      <c r="V356" s="5">
        <v>0.2545524409234019</v>
      </c>
      <c r="W356" s="5">
        <v>0.32316421351243912</v>
      </c>
      <c r="X356" s="5">
        <v>0.29363461130254448</v>
      </c>
      <c r="Y356" s="5">
        <v>0.27740267065646551</v>
      </c>
      <c r="Z356" s="5">
        <v>0.30100747158799812</v>
      </c>
      <c r="AA356" s="5">
        <v>0.27644586765953738</v>
      </c>
      <c r="AB356" s="5">
        <v>0.1710075598027159</v>
      </c>
      <c r="AC356" s="5">
        <v>0.2298681270345482</v>
      </c>
      <c r="AD356" s="5">
        <v>0.2334423984952754</v>
      </c>
      <c r="AE356" s="5">
        <v>0.30618463331200968</v>
      </c>
      <c r="AF356" s="5">
        <v>0.21723126564794309</v>
      </c>
      <c r="AG356" s="5">
        <v>0.31695746224926419</v>
      </c>
      <c r="AH356" s="5">
        <v>0.27422396645840519</v>
      </c>
      <c r="AI356" s="5">
        <v>0.26102526529306169</v>
      </c>
      <c r="AJ356" s="5">
        <v>0.23454861771420249</v>
      </c>
      <c r="AK356" s="5">
        <v>0.24298384503198539</v>
      </c>
      <c r="AL356" s="5">
        <v>0.31492602989944463</v>
      </c>
      <c r="AM356" s="5">
        <v>0.23785203345062569</v>
      </c>
      <c r="AN356" s="5">
        <v>0.21939534532940619</v>
      </c>
      <c r="AO356" s="5">
        <v>0.23963280899765929</v>
      </c>
      <c r="AP356" s="5">
        <v>0.45097839442210402</v>
      </c>
      <c r="AQ356" s="5">
        <v>0.30038499120085471</v>
      </c>
      <c r="AR356" s="5">
        <v>0.32236910374673661</v>
      </c>
      <c r="AS356" s="5">
        <v>0.28541996289491439</v>
      </c>
      <c r="AT356" s="5">
        <v>0.39148367713436172</v>
      </c>
      <c r="AU356" s="5">
        <v>0.32913003325060819</v>
      </c>
      <c r="AV356" s="5">
        <v>0.24400066129850401</v>
      </c>
      <c r="AW356" s="5">
        <v>0.21015654093604499</v>
      </c>
      <c r="AX356" s="5">
        <v>0.26510900618113642</v>
      </c>
      <c r="AY356" s="5">
        <v>0.20709355558392459</v>
      </c>
      <c r="AZ356" s="5">
        <v>0.3245867569009066</v>
      </c>
      <c r="BA356" s="5">
        <v>0.23509330682953769</v>
      </c>
      <c r="BB356" s="5">
        <v>0.23227464873417339</v>
      </c>
      <c r="BC356" s="5">
        <v>0.23568850442563979</v>
      </c>
      <c r="BD356" s="5">
        <v>0.297374650974848</v>
      </c>
      <c r="BE356" s="5">
        <v>0.25815972906730128</v>
      </c>
      <c r="BF356" s="5">
        <v>0.24979280163312559</v>
      </c>
      <c r="BG356" s="5">
        <v>0.26859862206384411</v>
      </c>
    </row>
    <row r="357" spans="1:59" x14ac:dyDescent="0.35">
      <c r="A357" s="4" t="s">
        <v>203</v>
      </c>
      <c r="B357" s="5">
        <v>0.17535974847849869</v>
      </c>
      <c r="C357" s="5">
        <v>0.17162931007096119</v>
      </c>
      <c r="D357" s="5">
        <v>0.1797974719800649</v>
      </c>
      <c r="E357" s="5">
        <v>0.1812537001473849</v>
      </c>
      <c r="F357" s="5">
        <v>0.1813355646355416</v>
      </c>
      <c r="G357" s="5">
        <v>5.9452227570271049E-2</v>
      </c>
      <c r="H357" s="5">
        <v>9.3708268612424872E-2</v>
      </c>
      <c r="I357" s="5">
        <v>0.14553675156303311</v>
      </c>
      <c r="J357" s="5">
        <v>0.2173199131719232</v>
      </c>
      <c r="K357" s="5">
        <v>0.30692649441641318</v>
      </c>
      <c r="L357" s="5">
        <v>0.1552780679893368</v>
      </c>
      <c r="M357" s="5">
        <v>0.11875074460377701</v>
      </c>
      <c r="N357" s="5">
        <v>0.1862703182636799</v>
      </c>
      <c r="O357" s="5">
        <v>0.18731872174705519</v>
      </c>
      <c r="P357" s="5">
        <v>0.21195638355728599</v>
      </c>
      <c r="Q357" s="5">
        <v>0.14123371736380591</v>
      </c>
      <c r="R357" s="5">
        <v>8.9856735633934051E-2</v>
      </c>
      <c r="S357" s="5">
        <v>0.19628875236570939</v>
      </c>
      <c r="T357" s="5">
        <v>0.28848846582515408</v>
      </c>
      <c r="U357" s="5">
        <v>0.22148867409051609</v>
      </c>
      <c r="V357" s="5">
        <v>0.17770639490082521</v>
      </c>
      <c r="W357" s="5">
        <v>0.23897060402690171</v>
      </c>
      <c r="X357" s="5">
        <v>0.29532172975681148</v>
      </c>
      <c r="Y357" s="5">
        <v>0.20502624533037839</v>
      </c>
      <c r="Z357" s="5">
        <v>0.137748907876559</v>
      </c>
      <c r="AA357" s="5">
        <v>0.13679943971787359</v>
      </c>
      <c r="AB357" s="5">
        <v>0.11287626977824421</v>
      </c>
      <c r="AC357" s="5">
        <v>4.1502255157743917E-2</v>
      </c>
      <c r="AD357" s="5">
        <v>6.0088838200590598E-2</v>
      </c>
      <c r="AE357" s="5">
        <v>0.20155424203827191</v>
      </c>
      <c r="AF357" s="5">
        <v>0.2403549804271379</v>
      </c>
      <c r="AG357" s="5">
        <v>0.23254415991372271</v>
      </c>
      <c r="AH357" s="5">
        <v>0.13939876036029419</v>
      </c>
      <c r="AI357" s="5">
        <v>0.2342599575922148</v>
      </c>
      <c r="AJ357" s="5">
        <v>7.1618523111973767E-2</v>
      </c>
      <c r="AK357" s="5">
        <v>0.28200009132098702</v>
      </c>
      <c r="AL357" s="5">
        <v>0.2069109085839404</v>
      </c>
      <c r="AM357" s="5">
        <v>0.15400845249893011</v>
      </c>
      <c r="AN357" s="5">
        <v>0.1011836764130339</v>
      </c>
      <c r="AO357" s="5">
        <v>0.15675645480208031</v>
      </c>
      <c r="AP357" s="5">
        <v>0.14811729278250341</v>
      </c>
      <c r="AQ357" s="5">
        <v>0.26900341818873869</v>
      </c>
      <c r="AR357" s="5">
        <v>8.3627674897284954E-2</v>
      </c>
      <c r="AS357" s="5">
        <v>0.29394170443440287</v>
      </c>
      <c r="AT357" s="5">
        <v>0.23707090681361401</v>
      </c>
      <c r="AU357" s="5">
        <v>0.24262795957051139</v>
      </c>
      <c r="AV357" s="5">
        <v>0.1170149727540942</v>
      </c>
      <c r="AW357" s="5">
        <v>0.33662866247439588</v>
      </c>
      <c r="AX357" s="5">
        <v>7.131780547055723E-2</v>
      </c>
      <c r="AY357" s="5">
        <v>5.165979707785251E-2</v>
      </c>
      <c r="AZ357" s="5">
        <v>7.4329530873516347E-2</v>
      </c>
      <c r="BA357" s="5">
        <v>0.18800123042693959</v>
      </c>
      <c r="BB357" s="5">
        <v>0.11165388592156961</v>
      </c>
      <c r="BC357" s="5">
        <v>5.109386193592174E-2</v>
      </c>
      <c r="BD357" s="5">
        <v>0.25248521815518088</v>
      </c>
      <c r="BE357" s="5">
        <v>0.20105658301902321</v>
      </c>
      <c r="BF357" s="5">
        <v>9.7141211333394567E-2</v>
      </c>
      <c r="BG357" s="5">
        <v>0.12860032974317739</v>
      </c>
    </row>
    <row r="358" spans="1:59" x14ac:dyDescent="0.35">
      <c r="A358" s="4" t="s">
        <v>86</v>
      </c>
      <c r="B358" s="5">
        <v>2.054781379248442E-2</v>
      </c>
      <c r="C358" s="5">
        <v>1.2635591274357E-2</v>
      </c>
      <c r="D358" s="5">
        <v>2.6622858678626939E-2</v>
      </c>
      <c r="E358" s="5">
        <v>3.064239248273112E-2</v>
      </c>
      <c r="F358" s="5">
        <v>2.2790323274347511E-2</v>
      </c>
      <c r="G358" s="5">
        <v>2.4207337969856281E-2</v>
      </c>
      <c r="H358" s="5">
        <v>2.4866598619781289E-2</v>
      </c>
      <c r="I358" s="5">
        <v>3.3018119042529208E-2</v>
      </c>
      <c r="J358" s="5">
        <v>1.0190948796186429E-2</v>
      </c>
      <c r="K358" s="5">
        <v>7.1355278520711914E-3</v>
      </c>
      <c r="L358" s="5">
        <v>2.2581309994377949E-2</v>
      </c>
      <c r="M358" s="5">
        <v>8.4194590832874384E-3</v>
      </c>
      <c r="N358" s="5">
        <v>1.1230981247350081E-2</v>
      </c>
      <c r="O358" s="5">
        <v>5.9473106948049657E-2</v>
      </c>
      <c r="P358" s="5">
        <v>0</v>
      </c>
      <c r="Q358" s="5">
        <v>2.192906552403091E-2</v>
      </c>
      <c r="R358" s="5">
        <v>1.8534159104565441E-2</v>
      </c>
      <c r="S358" s="5">
        <v>3.402107541178525E-2</v>
      </c>
      <c r="T358" s="5">
        <v>0</v>
      </c>
      <c r="U358" s="5">
        <v>3.7401387453817138E-2</v>
      </c>
      <c r="V358" s="5">
        <v>3.0634654533527751E-2</v>
      </c>
      <c r="W358" s="5">
        <v>0</v>
      </c>
      <c r="X358" s="5">
        <v>2.8315788471698279E-2</v>
      </c>
      <c r="Y358" s="5">
        <v>3.6812034764599311E-3</v>
      </c>
      <c r="Z358" s="5">
        <v>1.650151558282055E-2</v>
      </c>
      <c r="AA358" s="5">
        <v>1.544422763811234E-2</v>
      </c>
      <c r="AB358" s="5">
        <v>4.4990638518365357E-2</v>
      </c>
      <c r="AC358" s="5">
        <v>0</v>
      </c>
      <c r="AD358" s="5">
        <v>1.6456249093611271E-2</v>
      </c>
      <c r="AE358" s="5">
        <v>1.841478450933565E-2</v>
      </c>
      <c r="AF358" s="5">
        <v>1.469939117178273E-2</v>
      </c>
      <c r="AG358" s="5">
        <v>4.2982416840362338E-2</v>
      </c>
      <c r="AH358" s="5">
        <v>1.7554265196165559E-2</v>
      </c>
      <c r="AI358" s="5">
        <v>2.5866118848049999E-2</v>
      </c>
      <c r="AJ358" s="5">
        <v>6.4099685000919386E-3</v>
      </c>
      <c r="AK358" s="5">
        <v>1.1373665116425559E-3</v>
      </c>
      <c r="AL358" s="5">
        <v>4.4490822796449669E-2</v>
      </c>
      <c r="AM358" s="5">
        <v>4.3451045996465961E-3</v>
      </c>
      <c r="AN358" s="5">
        <v>1.365692457816158E-2</v>
      </c>
      <c r="AO358" s="5">
        <v>1.826537259137179E-2</v>
      </c>
      <c r="AP358" s="5">
        <v>0</v>
      </c>
      <c r="AQ358" s="5">
        <v>7.7380635228400871E-2</v>
      </c>
      <c r="AR358" s="5">
        <v>4.5574410939311152E-2</v>
      </c>
      <c r="AS358" s="5">
        <v>1.450018880791229E-3</v>
      </c>
      <c r="AT358" s="5">
        <v>5.9870904004539448E-2</v>
      </c>
      <c r="AU358" s="5">
        <v>0</v>
      </c>
      <c r="AV358" s="5">
        <v>1.342831937622229E-2</v>
      </c>
      <c r="AW358" s="5">
        <v>1.6128571094898219E-2</v>
      </c>
      <c r="AX358" s="5">
        <v>2.4128586237009472E-2</v>
      </c>
      <c r="AY358" s="5">
        <v>1.0890495046943919E-2</v>
      </c>
      <c r="AZ358" s="5">
        <v>2.3041456881263689E-2</v>
      </c>
      <c r="BA358" s="5">
        <v>7.0878548906237781E-3</v>
      </c>
      <c r="BB358" s="5">
        <v>7.4097717771366683E-3</v>
      </c>
      <c r="BC358" s="5">
        <v>2.006516809625369E-2</v>
      </c>
      <c r="BD358" s="5">
        <v>2.018497784071167E-2</v>
      </c>
      <c r="BE358" s="5">
        <v>7.9822442374168981E-3</v>
      </c>
      <c r="BF358" s="5">
        <v>2.0092562127794301E-2</v>
      </c>
      <c r="BG358" s="5">
        <v>3.3158005120974679E-2</v>
      </c>
    </row>
    <row r="359" spans="1:59" x14ac:dyDescent="0.35">
      <c r="A359" s="4" t="s">
        <v>76</v>
      </c>
      <c r="B359" s="5">
        <v>0</v>
      </c>
      <c r="C359" s="5">
        <v>0</v>
      </c>
      <c r="D359" s="5">
        <v>0</v>
      </c>
      <c r="E359" s="5">
        <v>0</v>
      </c>
      <c r="F359" s="5">
        <v>3.696827794106166E-3</v>
      </c>
      <c r="G359" s="5">
        <v>0</v>
      </c>
      <c r="H359" s="5">
        <v>0</v>
      </c>
      <c r="I359" s="5">
        <v>0</v>
      </c>
      <c r="J359" s="5">
        <v>0</v>
      </c>
      <c r="K359" s="5">
        <v>0</v>
      </c>
      <c r="L359" s="5">
        <v>0</v>
      </c>
      <c r="M359" s="5">
        <v>0</v>
      </c>
      <c r="N359" s="5">
        <v>0</v>
      </c>
      <c r="O359" s="5">
        <v>0</v>
      </c>
      <c r="P359" s="5">
        <v>0</v>
      </c>
      <c r="Q359" s="5">
        <v>0</v>
      </c>
      <c r="R359" s="5">
        <v>0</v>
      </c>
      <c r="S359" s="5">
        <v>0</v>
      </c>
      <c r="T359" s="5">
        <v>0</v>
      </c>
      <c r="U359" s="5">
        <v>0</v>
      </c>
      <c r="V359" s="5">
        <v>0</v>
      </c>
      <c r="W359" s="5">
        <v>0</v>
      </c>
      <c r="X359" s="5">
        <v>0</v>
      </c>
      <c r="Y359" s="5">
        <v>0</v>
      </c>
      <c r="Z359" s="5">
        <v>0</v>
      </c>
      <c r="AA359" s="5">
        <v>0</v>
      </c>
      <c r="AB359" s="5">
        <v>0</v>
      </c>
      <c r="AC359" s="5">
        <v>0</v>
      </c>
      <c r="AD359" s="5">
        <v>0</v>
      </c>
      <c r="AE359" s="5">
        <v>0</v>
      </c>
      <c r="AF359" s="5">
        <v>0</v>
      </c>
      <c r="AG359" s="5">
        <v>0</v>
      </c>
      <c r="AH359" s="5">
        <v>0</v>
      </c>
      <c r="AI359" s="5">
        <v>0</v>
      </c>
      <c r="AJ359" s="5">
        <v>0</v>
      </c>
      <c r="AK359" s="5">
        <v>0</v>
      </c>
      <c r="AL359" s="5">
        <v>0</v>
      </c>
      <c r="AM359" s="5">
        <v>0</v>
      </c>
      <c r="AN359" s="5">
        <v>0</v>
      </c>
      <c r="AO359" s="5">
        <v>0</v>
      </c>
      <c r="AP359" s="5">
        <v>0</v>
      </c>
      <c r="AQ359" s="5">
        <v>0</v>
      </c>
      <c r="AR359" s="5">
        <v>0</v>
      </c>
      <c r="AS359" s="5">
        <v>0</v>
      </c>
      <c r="AT359" s="5">
        <v>0</v>
      </c>
      <c r="AU359" s="5">
        <v>0</v>
      </c>
      <c r="AV359" s="5">
        <v>0</v>
      </c>
      <c r="AW359" s="5">
        <v>0</v>
      </c>
      <c r="AX359" s="5">
        <v>0</v>
      </c>
      <c r="AY359" s="5">
        <v>0</v>
      </c>
      <c r="AZ359" s="5">
        <v>0</v>
      </c>
      <c r="BA359" s="5">
        <v>0</v>
      </c>
      <c r="BB359" s="5">
        <v>0</v>
      </c>
      <c r="BC359" s="5">
        <v>0</v>
      </c>
      <c r="BD359" s="5">
        <v>0</v>
      </c>
      <c r="BE359" s="5">
        <v>0</v>
      </c>
      <c r="BF359" s="5">
        <v>0</v>
      </c>
      <c r="BG359" s="5">
        <v>0</v>
      </c>
    </row>
    <row r="360" spans="1:59" x14ac:dyDescent="0.35">
      <c r="A360" s="4" t="s">
        <v>204</v>
      </c>
      <c r="B360" s="5">
        <v>0</v>
      </c>
      <c r="C360" s="5">
        <v>0</v>
      </c>
      <c r="D360" s="5">
        <v>0</v>
      </c>
      <c r="E360" s="5">
        <v>0</v>
      </c>
      <c r="F360" s="5">
        <v>1.5924775645877599E-3</v>
      </c>
      <c r="G360" s="5">
        <v>0</v>
      </c>
      <c r="H360" s="5">
        <v>0</v>
      </c>
      <c r="I360" s="5">
        <v>0</v>
      </c>
      <c r="J360" s="5">
        <v>0</v>
      </c>
      <c r="K360" s="5">
        <v>0</v>
      </c>
      <c r="L360" s="5">
        <v>0</v>
      </c>
      <c r="M360" s="5">
        <v>0</v>
      </c>
      <c r="N360" s="5">
        <v>0</v>
      </c>
      <c r="O360" s="5">
        <v>0</v>
      </c>
      <c r="P360" s="5">
        <v>0</v>
      </c>
      <c r="Q360" s="5">
        <v>0</v>
      </c>
      <c r="R360" s="5">
        <v>0</v>
      </c>
      <c r="S360" s="5">
        <v>0</v>
      </c>
      <c r="T360" s="5">
        <v>0</v>
      </c>
      <c r="U360" s="5">
        <v>0</v>
      </c>
      <c r="V360" s="5">
        <v>0</v>
      </c>
      <c r="W360" s="5">
        <v>0</v>
      </c>
      <c r="X360" s="5">
        <v>0</v>
      </c>
      <c r="Y360" s="5">
        <v>0</v>
      </c>
      <c r="Z360" s="5">
        <v>0</v>
      </c>
      <c r="AA360" s="5">
        <v>0</v>
      </c>
      <c r="AB360" s="5">
        <v>0</v>
      </c>
      <c r="AC360" s="5">
        <v>0</v>
      </c>
      <c r="AD360" s="5">
        <v>0</v>
      </c>
      <c r="AE360" s="5">
        <v>0</v>
      </c>
      <c r="AF360" s="5">
        <v>0</v>
      </c>
      <c r="AG360" s="5">
        <v>0</v>
      </c>
      <c r="AH360" s="5">
        <v>0</v>
      </c>
      <c r="AI360" s="5">
        <v>0</v>
      </c>
      <c r="AJ360" s="5">
        <v>0</v>
      </c>
      <c r="AK360" s="5">
        <v>0</v>
      </c>
      <c r="AL360" s="5">
        <v>0</v>
      </c>
      <c r="AM360" s="5">
        <v>0</v>
      </c>
      <c r="AN360" s="5">
        <v>0</v>
      </c>
      <c r="AO360" s="5">
        <v>0</v>
      </c>
      <c r="AP360" s="5">
        <v>0</v>
      </c>
      <c r="AQ360" s="5">
        <v>0</v>
      </c>
      <c r="AR360" s="5">
        <v>0</v>
      </c>
      <c r="AS360" s="5">
        <v>0</v>
      </c>
      <c r="AT360" s="5">
        <v>0</v>
      </c>
      <c r="AU360" s="5">
        <v>0</v>
      </c>
      <c r="AV360" s="5">
        <v>0</v>
      </c>
      <c r="AW360" s="5">
        <v>0</v>
      </c>
      <c r="AX360" s="5">
        <v>0</v>
      </c>
      <c r="AY360" s="5">
        <v>0</v>
      </c>
      <c r="AZ360" s="5">
        <v>0</v>
      </c>
      <c r="BA360" s="5">
        <v>0</v>
      </c>
      <c r="BB360" s="5">
        <v>0</v>
      </c>
      <c r="BC360" s="5">
        <v>0</v>
      </c>
      <c r="BD360" s="5">
        <v>0</v>
      </c>
      <c r="BE360" s="5">
        <v>0</v>
      </c>
      <c r="BF360" s="5">
        <v>0</v>
      </c>
      <c r="BG360" s="5">
        <v>0</v>
      </c>
    </row>
    <row r="361" spans="1:59" x14ac:dyDescent="0.35">
      <c r="A361" s="6" t="s">
        <v>205</v>
      </c>
      <c r="B361" s="7">
        <v>0.53513353642593087</v>
      </c>
      <c r="C361" s="7">
        <v>0.57811136006083907</v>
      </c>
      <c r="D361" s="7">
        <v>0.49365184528064809</v>
      </c>
      <c r="E361" s="7">
        <v>0.47446546402033291</v>
      </c>
      <c r="F361" s="7">
        <v>0.46966372900306252</v>
      </c>
      <c r="G361" s="7">
        <v>0.66553098137968714</v>
      </c>
      <c r="H361" s="7">
        <v>0.6197749052123398</v>
      </c>
      <c r="I361" s="7">
        <v>0.6129284036261976</v>
      </c>
      <c r="J361" s="7">
        <v>0.43157313406559522</v>
      </c>
      <c r="K361" s="7">
        <v>0.43001396344937121</v>
      </c>
      <c r="L361" s="7">
        <v>0.51920505124542793</v>
      </c>
      <c r="M361" s="7">
        <v>0.55453097839893517</v>
      </c>
      <c r="N361" s="7">
        <v>0.57503758907460245</v>
      </c>
      <c r="O361" s="7">
        <v>0.63299907239483943</v>
      </c>
      <c r="P361" s="7">
        <v>0.51499015109722945</v>
      </c>
      <c r="Q361" s="7">
        <v>0.48847580724429052</v>
      </c>
      <c r="R361" s="7">
        <v>0.60202587774095162</v>
      </c>
      <c r="S361" s="7">
        <v>0.43674047042234537</v>
      </c>
      <c r="T361" s="7">
        <v>0.56964185502146447</v>
      </c>
      <c r="U361" s="7">
        <v>0.50411220613417873</v>
      </c>
      <c r="V361" s="7">
        <v>0.5371065096422456</v>
      </c>
      <c r="W361" s="7">
        <v>0.43786518246066009</v>
      </c>
      <c r="X361" s="7">
        <v>0.38272787046894519</v>
      </c>
      <c r="Y361" s="7">
        <v>0.51388988053669638</v>
      </c>
      <c r="Z361" s="7">
        <v>0.54474210495262254</v>
      </c>
      <c r="AA361" s="7">
        <v>0.57131046498447624</v>
      </c>
      <c r="AB361" s="7">
        <v>0.67112553190067425</v>
      </c>
      <c r="AC361" s="7">
        <v>0.72862961780770819</v>
      </c>
      <c r="AD361" s="7">
        <v>0.69001251421052279</v>
      </c>
      <c r="AE361" s="7">
        <v>0.4738463401403829</v>
      </c>
      <c r="AF361" s="7">
        <v>0.52771436275313632</v>
      </c>
      <c r="AG361" s="7">
        <v>0.40751596099665072</v>
      </c>
      <c r="AH361" s="7">
        <v>0.56882300798513341</v>
      </c>
      <c r="AI361" s="7">
        <v>0.47884865826667328</v>
      </c>
      <c r="AJ361" s="7">
        <v>0.6874228906737313</v>
      </c>
      <c r="AK361" s="7">
        <v>0.47387869713538461</v>
      </c>
      <c r="AL361" s="7">
        <v>0.43367223872016492</v>
      </c>
      <c r="AM361" s="7">
        <v>0.60379440945079665</v>
      </c>
      <c r="AN361" s="7">
        <v>0.66576405367939751</v>
      </c>
      <c r="AO361" s="7">
        <v>0.58534536360888889</v>
      </c>
      <c r="AP361" s="7">
        <v>0.40090431279539263</v>
      </c>
      <c r="AQ361" s="7">
        <v>0.35323095538200527</v>
      </c>
      <c r="AR361" s="7">
        <v>0.54842881041666747</v>
      </c>
      <c r="AS361" s="7">
        <v>0.41918831378989108</v>
      </c>
      <c r="AT361" s="7">
        <v>0.31157451204748482</v>
      </c>
      <c r="AU361" s="7">
        <v>0.42824200717888039</v>
      </c>
      <c r="AV361" s="7">
        <v>0.62555604657117847</v>
      </c>
      <c r="AW361" s="7">
        <v>0.43708622549466059</v>
      </c>
      <c r="AX361" s="7">
        <v>0.63944460211129672</v>
      </c>
      <c r="AY361" s="7">
        <v>0.73035615229127959</v>
      </c>
      <c r="AZ361" s="7">
        <v>0.57804225534431308</v>
      </c>
      <c r="BA361" s="7">
        <v>0.56981760785289859</v>
      </c>
      <c r="BB361" s="7">
        <v>0.64866169356712045</v>
      </c>
      <c r="BC361" s="7">
        <v>0.69315246554218524</v>
      </c>
      <c r="BD361" s="7">
        <v>0.42995515302925907</v>
      </c>
      <c r="BE361" s="7">
        <v>0.53280144367625826</v>
      </c>
      <c r="BF361" s="7">
        <v>0.63297342490568531</v>
      </c>
      <c r="BG361" s="7">
        <v>0.56964304307200297</v>
      </c>
    </row>
    <row r="363" spans="1:59" x14ac:dyDescent="0.35">
      <c r="A363" s="8" t="s">
        <v>212</v>
      </c>
    </row>
    <row r="364" spans="1:59" x14ac:dyDescent="0.35">
      <c r="A364" s="4" t="s">
        <v>200</v>
      </c>
      <c r="B364" s="5">
        <v>0.2101534535743417</v>
      </c>
      <c r="C364" s="5">
        <v>0.21985505355136431</v>
      </c>
      <c r="D364" s="5">
        <v>0.2017129879713421</v>
      </c>
      <c r="E364" s="5">
        <v>0.29033184063049222</v>
      </c>
      <c r="F364" s="5">
        <v>0.29089025731041229</v>
      </c>
      <c r="G364" s="5">
        <v>0.36029782375479619</v>
      </c>
      <c r="H364" s="5">
        <v>0.31099092398074091</v>
      </c>
      <c r="I364" s="5">
        <v>0.1731752755381756</v>
      </c>
      <c r="J364" s="5">
        <v>0.118199436201605</v>
      </c>
      <c r="K364" s="5">
        <v>7.1505448609585645E-2</v>
      </c>
      <c r="L364" s="5">
        <v>0.19895008285756291</v>
      </c>
      <c r="M364" s="5">
        <v>0.23762941453597911</v>
      </c>
      <c r="N364" s="5">
        <v>0.23205388965263579</v>
      </c>
      <c r="O364" s="5">
        <v>0.21517575644002779</v>
      </c>
      <c r="P364" s="5">
        <v>0.19802205436718839</v>
      </c>
      <c r="Q364" s="5">
        <v>0.17001099287388641</v>
      </c>
      <c r="R364" s="5">
        <v>0.31727929131861521</v>
      </c>
      <c r="S364" s="5">
        <v>0.14216318279632109</v>
      </c>
      <c r="T364" s="5">
        <v>0.1223438475462551</v>
      </c>
      <c r="U364" s="5">
        <v>0.23328880085309611</v>
      </c>
      <c r="V364" s="5">
        <v>0.24533142441320049</v>
      </c>
      <c r="W364" s="5">
        <v>0.17705709924610941</v>
      </c>
      <c r="X364" s="5">
        <v>0.15484039609445499</v>
      </c>
      <c r="Y364" s="5">
        <v>0.19848245330656861</v>
      </c>
      <c r="Z364" s="5">
        <v>0.17476589989924299</v>
      </c>
      <c r="AA364" s="5">
        <v>0.19553910673400951</v>
      </c>
      <c r="AB364" s="5">
        <v>0.22593493679143711</v>
      </c>
      <c r="AC364" s="5">
        <v>0.41693695610338438</v>
      </c>
      <c r="AD364" s="5">
        <v>0.40034128081277609</v>
      </c>
      <c r="AE364" s="5">
        <v>0.13736192354786481</v>
      </c>
      <c r="AF364" s="5">
        <v>0.15568541562881341</v>
      </c>
      <c r="AG364" s="5">
        <v>0.10103953288004321</v>
      </c>
      <c r="AH364" s="5">
        <v>0.25290684250854928</v>
      </c>
      <c r="AI364" s="5">
        <v>0.13654256103336521</v>
      </c>
      <c r="AJ364" s="5">
        <v>0.31645442169785548</v>
      </c>
      <c r="AK364" s="5">
        <v>9.8339206774912688E-2</v>
      </c>
      <c r="AL364" s="5">
        <v>0.1792952227392316</v>
      </c>
      <c r="AM364" s="5">
        <v>0.231035830569813</v>
      </c>
      <c r="AN364" s="5">
        <v>0.29024900514722618</v>
      </c>
      <c r="AO364" s="5">
        <v>0.17670494837658099</v>
      </c>
      <c r="AP364" s="5">
        <v>0.13913852056909201</v>
      </c>
      <c r="AQ364" s="5">
        <v>0.20074240020261061</v>
      </c>
      <c r="AR364" s="5">
        <v>0.40276549009670209</v>
      </c>
      <c r="AS364" s="5">
        <v>5.4640585108172289E-2</v>
      </c>
      <c r="AT364" s="5">
        <v>0.13834938321326201</v>
      </c>
      <c r="AU364" s="5">
        <v>0.28438194337831391</v>
      </c>
      <c r="AV364" s="5">
        <v>0.25305302450898087</v>
      </c>
      <c r="AW364" s="5">
        <v>0.14452410068113961</v>
      </c>
      <c r="AX364" s="5">
        <v>0.33358262783650111</v>
      </c>
      <c r="AY364" s="5">
        <v>0.34833233130318098</v>
      </c>
      <c r="AZ364" s="5">
        <v>0.26100605473420968</v>
      </c>
      <c r="BA364" s="5">
        <v>0.15136258567982541</v>
      </c>
      <c r="BB364" s="5">
        <v>0.3043782171821181</v>
      </c>
      <c r="BC364" s="5">
        <v>0.26609946797557482</v>
      </c>
      <c r="BD364" s="5">
        <v>0.1210850175037937</v>
      </c>
      <c r="BE364" s="5">
        <v>0.17302463906776111</v>
      </c>
      <c r="BF364" s="5">
        <v>0.23294247855003719</v>
      </c>
      <c r="BG364" s="5">
        <v>0.2306843452144762</v>
      </c>
    </row>
    <row r="365" spans="1:59" x14ac:dyDescent="0.35">
      <c r="A365" s="4" t="s">
        <v>201</v>
      </c>
      <c r="B365" s="5">
        <v>0.44469395591648991</v>
      </c>
      <c r="C365" s="5">
        <v>0.41173612280197491</v>
      </c>
      <c r="D365" s="5">
        <v>0.47573402446314988</v>
      </c>
      <c r="E365" s="5">
        <v>0.45359806845142542</v>
      </c>
      <c r="F365" s="5">
        <v>0.45051555967653129</v>
      </c>
      <c r="G365" s="5">
        <v>0.43521246765155902</v>
      </c>
      <c r="H365" s="5">
        <v>0.46353967400929458</v>
      </c>
      <c r="I365" s="5">
        <v>0.54570281368126117</v>
      </c>
      <c r="J365" s="5">
        <v>0.47693197246922242</v>
      </c>
      <c r="K365" s="5">
        <v>0.33977446293496161</v>
      </c>
      <c r="L365" s="5">
        <v>0.39909505159490072</v>
      </c>
      <c r="M365" s="5">
        <v>0.41044715041057162</v>
      </c>
      <c r="N365" s="5">
        <v>0.36716784269482361</v>
      </c>
      <c r="O365" s="5">
        <v>0.44782300670610292</v>
      </c>
      <c r="P365" s="5">
        <v>0.42885347756329889</v>
      </c>
      <c r="Q365" s="5">
        <v>0.45282493299747623</v>
      </c>
      <c r="R365" s="5">
        <v>0.47312621450794529</v>
      </c>
      <c r="S365" s="5">
        <v>0.43030534017287492</v>
      </c>
      <c r="T365" s="5">
        <v>0.58994126218197429</v>
      </c>
      <c r="U365" s="5">
        <v>0.4352232724198109</v>
      </c>
      <c r="V365" s="5">
        <v>0.4309733825932382</v>
      </c>
      <c r="W365" s="5">
        <v>0.42572726541601458</v>
      </c>
      <c r="X365" s="5">
        <v>0.37304840189429939</v>
      </c>
      <c r="Y365" s="5">
        <v>0.47166285822107212</v>
      </c>
      <c r="Z365" s="5">
        <v>0.47315677406635798</v>
      </c>
      <c r="AA365" s="5">
        <v>0.43852483899347983</v>
      </c>
      <c r="AB365" s="5">
        <v>0.48419309911595798</v>
      </c>
      <c r="AC365" s="5">
        <v>0.42599866838716721</v>
      </c>
      <c r="AD365" s="5">
        <v>0.42166338464656911</v>
      </c>
      <c r="AE365" s="5">
        <v>0.47680262877665852</v>
      </c>
      <c r="AF365" s="5">
        <v>0.43912049255161051</v>
      </c>
      <c r="AG365" s="5">
        <v>0.44025657248292871</v>
      </c>
      <c r="AH365" s="5">
        <v>0.45257616643822102</v>
      </c>
      <c r="AI365" s="5">
        <v>0.43301239002807262</v>
      </c>
      <c r="AJ365" s="5">
        <v>0.49676280884448532</v>
      </c>
      <c r="AK365" s="5">
        <v>0.40457875947824778</v>
      </c>
      <c r="AL365" s="5">
        <v>0.42109836538801942</v>
      </c>
      <c r="AM365" s="5">
        <v>0.4606615601346058</v>
      </c>
      <c r="AN365" s="5">
        <v>0.46831481353502008</v>
      </c>
      <c r="AO365" s="5">
        <v>0.51763728477830462</v>
      </c>
      <c r="AP365" s="5">
        <v>0.43142894481518718</v>
      </c>
      <c r="AQ365" s="5">
        <v>0.493402122080287</v>
      </c>
      <c r="AR365" s="5">
        <v>0.41197401990957438</v>
      </c>
      <c r="AS365" s="5">
        <v>0.34826340005183137</v>
      </c>
      <c r="AT365" s="5">
        <v>0.49006934686237341</v>
      </c>
      <c r="AU365" s="5">
        <v>0.32053290849860328</v>
      </c>
      <c r="AV365" s="5">
        <v>0.47546681154198972</v>
      </c>
      <c r="AW365" s="5">
        <v>0.36741723331276838</v>
      </c>
      <c r="AX365" s="5">
        <v>0.4227611221018443</v>
      </c>
      <c r="AY365" s="5">
        <v>0.46524328470459347</v>
      </c>
      <c r="AZ365" s="5">
        <v>0.51419143832732017</v>
      </c>
      <c r="BA365" s="5">
        <v>0.50132554382809946</v>
      </c>
      <c r="BB365" s="5">
        <v>0.42120213702875942</v>
      </c>
      <c r="BC365" s="5">
        <v>0.54182341157282532</v>
      </c>
      <c r="BD365" s="5">
        <v>0.40228565507185798</v>
      </c>
      <c r="BE365" s="5">
        <v>0.51465225910655321</v>
      </c>
      <c r="BF365" s="5">
        <v>0.50991864689789967</v>
      </c>
      <c r="BG365" s="5">
        <v>0.47416840742964561</v>
      </c>
    </row>
    <row r="366" spans="1:59" x14ac:dyDescent="0.35">
      <c r="A366" s="4" t="s">
        <v>202</v>
      </c>
      <c r="B366" s="5">
        <v>0.23066691495227959</v>
      </c>
      <c r="C366" s="5">
        <v>0.24845693146551889</v>
      </c>
      <c r="D366" s="5">
        <v>0.214860713577293</v>
      </c>
      <c r="E366" s="5">
        <v>0.1607665133399713</v>
      </c>
      <c r="F366" s="5">
        <v>0.16167465210198129</v>
      </c>
      <c r="G366" s="5">
        <v>0.18043612840638201</v>
      </c>
      <c r="H366" s="5">
        <v>0.14048092725216171</v>
      </c>
      <c r="I366" s="5">
        <v>0.22688056330748871</v>
      </c>
      <c r="J366" s="5">
        <v>0.28932511433990582</v>
      </c>
      <c r="K366" s="5">
        <v>0.33411869192221222</v>
      </c>
      <c r="L366" s="5">
        <v>0.24989121568793229</v>
      </c>
      <c r="M366" s="5">
        <v>0.26833258417330458</v>
      </c>
      <c r="N366" s="5">
        <v>0.25651551236532799</v>
      </c>
      <c r="O366" s="5">
        <v>0.23666371131038341</v>
      </c>
      <c r="P366" s="5">
        <v>0.29616845553570581</v>
      </c>
      <c r="Q366" s="5">
        <v>0.26191811148200689</v>
      </c>
      <c r="R366" s="5">
        <v>0.14940448768190831</v>
      </c>
      <c r="S366" s="5">
        <v>0.24773066554452311</v>
      </c>
      <c r="T366" s="5">
        <v>0.188178961498987</v>
      </c>
      <c r="U366" s="5">
        <v>0.1904155757085057</v>
      </c>
      <c r="V366" s="5">
        <v>0.20654001149987919</v>
      </c>
      <c r="W366" s="5">
        <v>0.20871340755020229</v>
      </c>
      <c r="X366" s="5">
        <v>0.2477532222251814</v>
      </c>
      <c r="Y366" s="5">
        <v>0.222622308257691</v>
      </c>
      <c r="Z366" s="5">
        <v>0.28467661735903621</v>
      </c>
      <c r="AA366" s="5">
        <v>0.26173810256890689</v>
      </c>
      <c r="AB366" s="5">
        <v>0.2198558874084931</v>
      </c>
      <c r="AC366" s="5">
        <v>0.12786953164755741</v>
      </c>
      <c r="AD366" s="5">
        <v>0.13279220639378231</v>
      </c>
      <c r="AE366" s="5">
        <v>0.26183416046251923</v>
      </c>
      <c r="AF366" s="5">
        <v>0.2316443320709764</v>
      </c>
      <c r="AG366" s="5">
        <v>0.33177870827509193</v>
      </c>
      <c r="AH366" s="5">
        <v>0.20513715473373459</v>
      </c>
      <c r="AI366" s="5">
        <v>0.27628082565979589</v>
      </c>
      <c r="AJ366" s="5">
        <v>0.1656158185527388</v>
      </c>
      <c r="AK366" s="5">
        <v>0.33297868022295513</v>
      </c>
      <c r="AL366" s="5">
        <v>0.22994019492238801</v>
      </c>
      <c r="AM366" s="5">
        <v>0.2311587008137396</v>
      </c>
      <c r="AN366" s="5">
        <v>0.18972410391137359</v>
      </c>
      <c r="AO366" s="5">
        <v>0.20829968402984661</v>
      </c>
      <c r="AP366" s="5">
        <v>0.29620347995018781</v>
      </c>
      <c r="AQ366" s="5">
        <v>0.16343845984218089</v>
      </c>
      <c r="AR366" s="5">
        <v>0.1170106381939169</v>
      </c>
      <c r="AS366" s="5">
        <v>0.36704080354966401</v>
      </c>
      <c r="AT366" s="5">
        <v>0.2211910741369284</v>
      </c>
      <c r="AU366" s="5">
        <v>0.22384586766668449</v>
      </c>
      <c r="AV366" s="5">
        <v>0.20299061861307369</v>
      </c>
      <c r="AW366" s="5">
        <v>0.24941179723805379</v>
      </c>
      <c r="AX366" s="5">
        <v>0.16983787049346999</v>
      </c>
      <c r="AY366" s="5">
        <v>0.16416625383076361</v>
      </c>
      <c r="AZ366" s="5">
        <v>0.18363746606379111</v>
      </c>
      <c r="BA366" s="5">
        <v>0.25859867461395258</v>
      </c>
      <c r="BB366" s="5">
        <v>0.20631511334711289</v>
      </c>
      <c r="BC366" s="5">
        <v>0.1493561731324515</v>
      </c>
      <c r="BD366" s="5">
        <v>0.36758730421729757</v>
      </c>
      <c r="BE366" s="5">
        <v>0.20619034080314921</v>
      </c>
      <c r="BF366" s="5">
        <v>0.19925387148018531</v>
      </c>
      <c r="BG366" s="5">
        <v>0.20567661342501381</v>
      </c>
    </row>
    <row r="367" spans="1:59" x14ac:dyDescent="0.35">
      <c r="A367" s="4" t="s">
        <v>203</v>
      </c>
      <c r="B367" s="5">
        <v>8.6946365876394413E-2</v>
      </c>
      <c r="C367" s="5">
        <v>9.173600628863697E-2</v>
      </c>
      <c r="D367" s="5">
        <v>8.2232975924222962E-2</v>
      </c>
      <c r="E367" s="5">
        <v>4.4591105161214499E-2</v>
      </c>
      <c r="F367" s="5">
        <v>4.9888150557382882E-2</v>
      </c>
      <c r="G367" s="5">
        <v>1.3644818579041181E-2</v>
      </c>
      <c r="H367" s="5">
        <v>5.2183008806570168E-2</v>
      </c>
      <c r="I367" s="5">
        <v>1.735289263473232E-2</v>
      </c>
      <c r="J367" s="5">
        <v>0.10535252819308</v>
      </c>
      <c r="K367" s="5">
        <v>0.2265235047550459</v>
      </c>
      <c r="L367" s="5">
        <v>9.2968550358625779E-2</v>
      </c>
      <c r="M367" s="5">
        <v>3.2288709379813402E-2</v>
      </c>
      <c r="N367" s="5">
        <v>0.14426275528721261</v>
      </c>
      <c r="O367" s="5">
        <v>5.7684530500149739E-2</v>
      </c>
      <c r="P367" s="5">
        <v>6.0889543332808958E-2</v>
      </c>
      <c r="Q367" s="5">
        <v>7.4105407564378611E-2</v>
      </c>
      <c r="R367" s="5">
        <v>3.4049451273996667E-2</v>
      </c>
      <c r="S367" s="5">
        <v>0.16251389588029649</v>
      </c>
      <c r="T367" s="5">
        <v>9.9535928772783694E-2</v>
      </c>
      <c r="U367" s="5">
        <v>9.6596212517843477E-2</v>
      </c>
      <c r="V367" s="5">
        <v>0.1030189167987892</v>
      </c>
      <c r="W367" s="5">
        <v>0.1185988651835764</v>
      </c>
      <c r="X367" s="5">
        <v>0.18072499803985559</v>
      </c>
      <c r="Y367" s="5">
        <v>8.1862750186700639E-2</v>
      </c>
      <c r="Z367" s="5">
        <v>5.2999675568015207E-2</v>
      </c>
      <c r="AA367" s="5">
        <v>7.2868383089203362E-2</v>
      </c>
      <c r="AB367" s="5">
        <v>4.9838706998911839E-2</v>
      </c>
      <c r="AC367" s="5">
        <v>2.9194843861891851E-2</v>
      </c>
      <c r="AD367" s="5">
        <v>2.551411829839274E-2</v>
      </c>
      <c r="AE367" s="5">
        <v>8.804570218909244E-2</v>
      </c>
      <c r="AF367" s="5">
        <v>0.1527889854571006</v>
      </c>
      <c r="AG367" s="5">
        <v>9.3455472295778746E-2</v>
      </c>
      <c r="AH367" s="5">
        <v>6.0571276560103159E-2</v>
      </c>
      <c r="AI367" s="5">
        <v>0.12871110007143649</v>
      </c>
      <c r="AJ367" s="5">
        <v>1.376228319550497E-2</v>
      </c>
      <c r="AK367" s="5">
        <v>0.14648561225126591</v>
      </c>
      <c r="AL367" s="5">
        <v>0.1182839775499854</v>
      </c>
      <c r="AM367" s="5">
        <v>6.5739582357197568E-2</v>
      </c>
      <c r="AN367" s="5">
        <v>3.3524688466419157E-2</v>
      </c>
      <c r="AO367" s="5">
        <v>6.590399758875784E-2</v>
      </c>
      <c r="AP367" s="5">
        <v>6.359266968008008E-2</v>
      </c>
      <c r="AQ367" s="5">
        <v>0.1058924199208623</v>
      </c>
      <c r="AR367" s="5">
        <v>1.797166465337189E-2</v>
      </c>
      <c r="AS367" s="5">
        <v>0.21575998241634389</v>
      </c>
      <c r="AT367" s="5">
        <v>9.0519291782896555E-2</v>
      </c>
      <c r="AU367" s="5">
        <v>0.16349882125546761</v>
      </c>
      <c r="AV367" s="5">
        <v>4.2987857666133077E-2</v>
      </c>
      <c r="AW367" s="5">
        <v>0.22251829767313969</v>
      </c>
      <c r="AX367" s="5">
        <v>2.1210404057737799E-2</v>
      </c>
      <c r="AY367" s="5">
        <v>1.1732712324549069E-2</v>
      </c>
      <c r="AZ367" s="5">
        <v>1.812358399341487E-2</v>
      </c>
      <c r="BA367" s="5">
        <v>6.9249694461110067E-2</v>
      </c>
      <c r="BB367" s="5">
        <v>4.4615593324017599E-2</v>
      </c>
      <c r="BC367" s="5">
        <v>1.4395092903391639E-2</v>
      </c>
      <c r="BD367" s="5">
        <v>8.8857045366338885E-2</v>
      </c>
      <c r="BE367" s="5">
        <v>7.8092469902343961E-2</v>
      </c>
      <c r="BF367" s="5">
        <v>3.1420528385073192E-2</v>
      </c>
      <c r="BG367" s="5">
        <v>4.80759831171109E-2</v>
      </c>
    </row>
    <row r="368" spans="1:59" x14ac:dyDescent="0.35">
      <c r="A368" s="4" t="s">
        <v>86</v>
      </c>
      <c r="B368" s="5">
        <v>2.7539309680492501E-2</v>
      </c>
      <c r="C368" s="5">
        <v>2.8215885892504681E-2</v>
      </c>
      <c r="D368" s="5">
        <v>2.5459298063991581E-2</v>
      </c>
      <c r="E368" s="5">
        <v>5.0712472416896907E-2</v>
      </c>
      <c r="F368" s="5">
        <v>6.3400606946059729E-2</v>
      </c>
      <c r="G368" s="5">
        <v>1.0408761608223261E-2</v>
      </c>
      <c r="H368" s="5">
        <v>3.2805465951231461E-2</v>
      </c>
      <c r="I368" s="5">
        <v>3.688845483834248E-2</v>
      </c>
      <c r="J368" s="5">
        <v>1.0190948796186429E-2</v>
      </c>
      <c r="K368" s="5">
        <v>2.807789177819409E-2</v>
      </c>
      <c r="L368" s="5">
        <v>5.9095099500978507E-2</v>
      </c>
      <c r="M368" s="5">
        <v>5.1302141500331862E-2</v>
      </c>
      <c r="N368" s="5">
        <v>0</v>
      </c>
      <c r="O368" s="5">
        <v>4.2652995043336368E-2</v>
      </c>
      <c r="P368" s="5">
        <v>1.6066469200997979E-2</v>
      </c>
      <c r="Q368" s="5">
        <v>4.1140555082251472E-2</v>
      </c>
      <c r="R368" s="5">
        <v>2.614055521753552E-2</v>
      </c>
      <c r="S368" s="5">
        <v>1.7286915605984429E-2</v>
      </c>
      <c r="T368" s="5">
        <v>0</v>
      </c>
      <c r="U368" s="5">
        <v>4.4476138500744902E-2</v>
      </c>
      <c r="V368" s="5">
        <v>1.4136264694893239E-2</v>
      </c>
      <c r="W368" s="5">
        <v>6.9903362604097977E-2</v>
      </c>
      <c r="X368" s="5">
        <v>4.3632981746208097E-2</v>
      </c>
      <c r="Y368" s="5">
        <v>2.536963002796765E-2</v>
      </c>
      <c r="Z368" s="5">
        <v>1.44010331073479E-2</v>
      </c>
      <c r="AA368" s="5">
        <v>3.1329568614399707E-2</v>
      </c>
      <c r="AB368" s="5">
        <v>2.0177369685199929E-2</v>
      </c>
      <c r="AC368" s="5">
        <v>0</v>
      </c>
      <c r="AD368" s="5">
        <v>1.9689009848479939E-2</v>
      </c>
      <c r="AE368" s="5">
        <v>3.5955585023865429E-2</v>
      </c>
      <c r="AF368" s="5">
        <v>2.07607742914988E-2</v>
      </c>
      <c r="AG368" s="5">
        <v>3.3469714066157522E-2</v>
      </c>
      <c r="AH368" s="5">
        <v>2.8808559759390041E-2</v>
      </c>
      <c r="AI368" s="5">
        <v>2.5453123207329589E-2</v>
      </c>
      <c r="AJ368" s="5">
        <v>7.4046677094151197E-3</v>
      </c>
      <c r="AK368" s="5">
        <v>1.7617741272617969E-2</v>
      </c>
      <c r="AL368" s="5">
        <v>5.1382239400375222E-2</v>
      </c>
      <c r="AM368" s="5">
        <v>1.140432612464326E-2</v>
      </c>
      <c r="AN368" s="5">
        <v>1.8187388939960039E-2</v>
      </c>
      <c r="AO368" s="5">
        <v>3.14540852265104E-2</v>
      </c>
      <c r="AP368" s="5">
        <v>6.9636384985453048E-2</v>
      </c>
      <c r="AQ368" s="5">
        <v>3.6524597954058879E-2</v>
      </c>
      <c r="AR368" s="5">
        <v>5.0278187146434797E-2</v>
      </c>
      <c r="AS368" s="5">
        <v>1.4295228873988101E-2</v>
      </c>
      <c r="AT368" s="5">
        <v>5.9870904004539448E-2</v>
      </c>
      <c r="AU368" s="5">
        <v>7.7404592009309523E-3</v>
      </c>
      <c r="AV368" s="5">
        <v>2.5501687669821721E-2</v>
      </c>
      <c r="AW368" s="5">
        <v>1.6128571094898219E-2</v>
      </c>
      <c r="AX368" s="5">
        <v>5.2607975510446471E-2</v>
      </c>
      <c r="AY368" s="5">
        <v>1.0525417836913371E-2</v>
      </c>
      <c r="AZ368" s="5">
        <v>2.3041456881263689E-2</v>
      </c>
      <c r="BA368" s="5">
        <v>1.9463501417011871E-2</v>
      </c>
      <c r="BB368" s="5">
        <v>2.348893911799179E-2</v>
      </c>
      <c r="BC368" s="5">
        <v>2.8325854415757051E-2</v>
      </c>
      <c r="BD368" s="5">
        <v>2.018497784071167E-2</v>
      </c>
      <c r="BE368" s="5">
        <v>2.8040291120192021E-2</v>
      </c>
      <c r="BF368" s="5">
        <v>2.6464474686804362E-2</v>
      </c>
      <c r="BG368" s="5">
        <v>4.1394650813753389E-2</v>
      </c>
    </row>
    <row r="369" spans="1:59" x14ac:dyDescent="0.35">
      <c r="A369" s="4" t="s">
        <v>76</v>
      </c>
      <c r="B369" s="5">
        <v>0</v>
      </c>
      <c r="C369" s="5">
        <v>0</v>
      </c>
      <c r="D369" s="5">
        <v>0</v>
      </c>
      <c r="E369" s="5">
        <v>0</v>
      </c>
      <c r="F369" s="5">
        <v>0</v>
      </c>
      <c r="G369" s="5">
        <v>0</v>
      </c>
      <c r="H369" s="5">
        <v>0</v>
      </c>
      <c r="I369" s="5">
        <v>0</v>
      </c>
      <c r="J369" s="5">
        <v>0</v>
      </c>
      <c r="K369" s="5">
        <v>0</v>
      </c>
      <c r="L369" s="5">
        <v>0</v>
      </c>
      <c r="M369" s="5">
        <v>0</v>
      </c>
      <c r="N369" s="5">
        <v>0</v>
      </c>
      <c r="O369" s="5">
        <v>0</v>
      </c>
      <c r="P369" s="5">
        <v>0</v>
      </c>
      <c r="Q369" s="5">
        <v>0</v>
      </c>
      <c r="R369" s="5">
        <v>0</v>
      </c>
      <c r="S369" s="5">
        <v>0</v>
      </c>
      <c r="T369" s="5">
        <v>0</v>
      </c>
      <c r="U369" s="5">
        <v>0</v>
      </c>
      <c r="V369" s="5">
        <v>0</v>
      </c>
      <c r="W369" s="5">
        <v>0</v>
      </c>
      <c r="X369" s="5">
        <v>0</v>
      </c>
      <c r="Y369" s="5">
        <v>0</v>
      </c>
      <c r="Z369" s="5">
        <v>0</v>
      </c>
      <c r="AA369" s="5">
        <v>0</v>
      </c>
      <c r="AB369" s="5">
        <v>0</v>
      </c>
      <c r="AC369" s="5">
        <v>0</v>
      </c>
      <c r="AD369" s="5">
        <v>0</v>
      </c>
      <c r="AE369" s="5">
        <v>0</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0</v>
      </c>
      <c r="BE369" s="5">
        <v>0</v>
      </c>
      <c r="BF369" s="5">
        <v>0</v>
      </c>
      <c r="BG369" s="5">
        <v>0</v>
      </c>
    </row>
    <row r="370" spans="1:59" x14ac:dyDescent="0.35">
      <c r="A370" s="4" t="s">
        <v>204</v>
      </c>
      <c r="B370" s="5">
        <v>0</v>
      </c>
      <c r="C370" s="5">
        <v>0</v>
      </c>
      <c r="D370" s="5">
        <v>0</v>
      </c>
      <c r="E370" s="5">
        <v>0</v>
      </c>
      <c r="F370" s="5">
        <v>1.7064266997250131E-2</v>
      </c>
      <c r="G370" s="5">
        <v>0</v>
      </c>
      <c r="H370" s="5">
        <v>0</v>
      </c>
      <c r="I370" s="5">
        <v>0</v>
      </c>
      <c r="J370" s="5">
        <v>0</v>
      </c>
      <c r="K370" s="5">
        <v>0</v>
      </c>
      <c r="L370" s="5">
        <v>0</v>
      </c>
      <c r="M370" s="5">
        <v>0</v>
      </c>
      <c r="N370" s="5">
        <v>0</v>
      </c>
      <c r="O370" s="5">
        <v>0</v>
      </c>
      <c r="P370" s="5">
        <v>0</v>
      </c>
      <c r="Q370" s="5">
        <v>0</v>
      </c>
      <c r="R370" s="5">
        <v>0</v>
      </c>
      <c r="S370" s="5">
        <v>0</v>
      </c>
      <c r="T370" s="5">
        <v>0</v>
      </c>
      <c r="U370" s="5">
        <v>0</v>
      </c>
      <c r="V370" s="5">
        <v>0</v>
      </c>
      <c r="W370" s="5">
        <v>0</v>
      </c>
      <c r="X370" s="5">
        <v>0</v>
      </c>
      <c r="Y370" s="5">
        <v>0</v>
      </c>
      <c r="Z370" s="5">
        <v>0</v>
      </c>
      <c r="AA370" s="5">
        <v>0</v>
      </c>
      <c r="AB370" s="5">
        <v>0</v>
      </c>
      <c r="AC370" s="5">
        <v>0</v>
      </c>
      <c r="AD370" s="5">
        <v>0</v>
      </c>
      <c r="AE370" s="5">
        <v>0</v>
      </c>
      <c r="AF370" s="5">
        <v>0</v>
      </c>
      <c r="AG370" s="5">
        <v>0</v>
      </c>
      <c r="AH370" s="5">
        <v>0</v>
      </c>
      <c r="AI370" s="5">
        <v>0</v>
      </c>
      <c r="AJ370" s="5">
        <v>0</v>
      </c>
      <c r="AK370" s="5">
        <v>0</v>
      </c>
      <c r="AL370" s="5">
        <v>0</v>
      </c>
      <c r="AM370" s="5">
        <v>0</v>
      </c>
      <c r="AN370" s="5">
        <v>0</v>
      </c>
      <c r="AO370" s="5">
        <v>0</v>
      </c>
      <c r="AP370" s="5">
        <v>0</v>
      </c>
      <c r="AQ370" s="5">
        <v>0</v>
      </c>
      <c r="AR370" s="5">
        <v>0</v>
      </c>
      <c r="AS370" s="5">
        <v>0</v>
      </c>
      <c r="AT370" s="5">
        <v>0</v>
      </c>
      <c r="AU370" s="5">
        <v>0</v>
      </c>
      <c r="AV370" s="5">
        <v>0</v>
      </c>
      <c r="AW370" s="5">
        <v>0</v>
      </c>
      <c r="AX370" s="5">
        <v>0</v>
      </c>
      <c r="AY370" s="5">
        <v>0</v>
      </c>
      <c r="AZ370" s="5">
        <v>0</v>
      </c>
      <c r="BA370" s="5">
        <v>0</v>
      </c>
      <c r="BB370" s="5">
        <v>0</v>
      </c>
      <c r="BC370" s="5">
        <v>0</v>
      </c>
      <c r="BD370" s="5">
        <v>0</v>
      </c>
      <c r="BE370" s="5">
        <v>0</v>
      </c>
      <c r="BF370" s="5">
        <v>0</v>
      </c>
      <c r="BG370" s="5">
        <v>0</v>
      </c>
    </row>
    <row r="371" spans="1:59" x14ac:dyDescent="0.35">
      <c r="A371" s="6" t="s">
        <v>205</v>
      </c>
      <c r="B371" s="7">
        <v>0.65484740949083231</v>
      </c>
      <c r="C371" s="7">
        <v>0.63159117635333939</v>
      </c>
      <c r="D371" s="7">
        <v>0.67744701243449235</v>
      </c>
      <c r="E371" s="7">
        <v>0.74392990908191736</v>
      </c>
      <c r="F371" s="7">
        <v>0.7283132066857374</v>
      </c>
      <c r="G371" s="7">
        <v>0.79551029140635521</v>
      </c>
      <c r="H371" s="7">
        <v>0.7745305979900361</v>
      </c>
      <c r="I371" s="7">
        <v>0.71887808921943686</v>
      </c>
      <c r="J371" s="7">
        <v>0.59513140867082737</v>
      </c>
      <c r="K371" s="7">
        <v>0.41127991154454729</v>
      </c>
      <c r="L371" s="7">
        <v>0.59804513445246343</v>
      </c>
      <c r="M371" s="7">
        <v>0.64807656494655053</v>
      </c>
      <c r="N371" s="7">
        <v>0.59922173234745923</v>
      </c>
      <c r="O371" s="7">
        <v>0.66299876314613038</v>
      </c>
      <c r="P371" s="7">
        <v>0.62687553193048751</v>
      </c>
      <c r="Q371" s="7">
        <v>0.62283592587136272</v>
      </c>
      <c r="R371" s="7">
        <v>0.79040550582656011</v>
      </c>
      <c r="S371" s="7">
        <v>0.57246852296919604</v>
      </c>
      <c r="T371" s="7">
        <v>0.71228510972822945</v>
      </c>
      <c r="U371" s="7">
        <v>0.66851207327290696</v>
      </c>
      <c r="V371" s="7">
        <v>0.67630480700643902</v>
      </c>
      <c r="W371" s="7">
        <v>0.60278436466212404</v>
      </c>
      <c r="X371" s="7">
        <v>0.52788879798875443</v>
      </c>
      <c r="Y371" s="7">
        <v>0.67014531152764079</v>
      </c>
      <c r="Z371" s="7">
        <v>0.64792267396560088</v>
      </c>
      <c r="AA371" s="7">
        <v>0.63406394572748948</v>
      </c>
      <c r="AB371" s="7">
        <v>0.71012803590739482</v>
      </c>
      <c r="AC371" s="7">
        <v>0.84293562449055126</v>
      </c>
      <c r="AD371" s="7">
        <v>0.82200466545934459</v>
      </c>
      <c r="AE371" s="7">
        <v>0.61416455232452327</v>
      </c>
      <c r="AF371" s="7">
        <v>0.59480590818042389</v>
      </c>
      <c r="AG371" s="7">
        <v>0.54129610536297168</v>
      </c>
      <c r="AH371" s="7">
        <v>0.70548300894677085</v>
      </c>
      <c r="AI371" s="7">
        <v>0.56955495106143761</v>
      </c>
      <c r="AJ371" s="7">
        <v>0.81321723054234074</v>
      </c>
      <c r="AK371" s="7">
        <v>0.50291796625316054</v>
      </c>
      <c r="AL371" s="7">
        <v>0.60039358812725108</v>
      </c>
      <c r="AM371" s="7">
        <v>0.69169739070441916</v>
      </c>
      <c r="AN371" s="7">
        <v>0.75856381868224654</v>
      </c>
      <c r="AO371" s="7">
        <v>0.69434223315488552</v>
      </c>
      <c r="AP371" s="7">
        <v>0.57056746538427927</v>
      </c>
      <c r="AQ371" s="7">
        <v>0.6941445222828978</v>
      </c>
      <c r="AR371" s="7">
        <v>0.81473951000627642</v>
      </c>
      <c r="AS371" s="7">
        <v>0.40290398516000347</v>
      </c>
      <c r="AT371" s="7">
        <v>0.62841873007563553</v>
      </c>
      <c r="AU371" s="7">
        <v>0.60491485187691718</v>
      </c>
      <c r="AV371" s="7">
        <v>0.72851983605097093</v>
      </c>
      <c r="AW371" s="7">
        <v>0.51194133399390795</v>
      </c>
      <c r="AX371" s="7">
        <v>0.75634374993834552</v>
      </c>
      <c r="AY371" s="7">
        <v>0.8135756160077745</v>
      </c>
      <c r="AZ371" s="7">
        <v>0.7751974930615303</v>
      </c>
      <c r="BA371" s="7">
        <v>0.65268812950792521</v>
      </c>
      <c r="BB371" s="7">
        <v>0.72558035421087774</v>
      </c>
      <c r="BC371" s="7">
        <v>0.80792287954839992</v>
      </c>
      <c r="BD371" s="7">
        <v>0.52337067257565173</v>
      </c>
      <c r="BE371" s="7">
        <v>0.68767689817431432</v>
      </c>
      <c r="BF371" s="7">
        <v>0.7428611254479367</v>
      </c>
      <c r="BG371" s="7">
        <v>0.70485275264412039</v>
      </c>
    </row>
    <row r="373" spans="1:59" x14ac:dyDescent="0.35">
      <c r="A373" s="8" t="s">
        <v>213</v>
      </c>
    </row>
    <row r="374" spans="1:59" x14ac:dyDescent="0.35">
      <c r="A374" s="4" t="s">
        <v>200</v>
      </c>
      <c r="B374" s="5">
        <v>0.2426284800791263</v>
      </c>
      <c r="C374" s="5">
        <v>0.25234010252794858</v>
      </c>
      <c r="D374" s="5">
        <v>0.23365136764146549</v>
      </c>
      <c r="E374" s="5">
        <v>0.24049095425933251</v>
      </c>
      <c r="F374" s="5">
        <v>0.23927667349904791</v>
      </c>
      <c r="G374" s="5">
        <v>0.33641264785851682</v>
      </c>
      <c r="H374" s="5">
        <v>0.35213088415706079</v>
      </c>
      <c r="I374" s="5">
        <v>0.23708989355797441</v>
      </c>
      <c r="J374" s="5">
        <v>0.19331645357953789</v>
      </c>
      <c r="K374" s="5">
        <v>0.1357039151847855</v>
      </c>
      <c r="L374" s="5">
        <v>0.23000915408469219</v>
      </c>
      <c r="M374" s="5">
        <v>0.30926640548451878</v>
      </c>
      <c r="N374" s="5">
        <v>0.21893939248824651</v>
      </c>
      <c r="O374" s="5">
        <v>0.1879452172941633</v>
      </c>
      <c r="P374" s="5">
        <v>0.2073128130910995</v>
      </c>
      <c r="Q374" s="5">
        <v>0.26204997834073113</v>
      </c>
      <c r="R374" s="5">
        <v>0.327462486615547</v>
      </c>
      <c r="S374" s="5">
        <v>0.16957601416397169</v>
      </c>
      <c r="T374" s="5">
        <v>0.17425515693583479</v>
      </c>
      <c r="U374" s="5">
        <v>0.27475418545642899</v>
      </c>
      <c r="V374" s="5">
        <v>0.3012383171926824</v>
      </c>
      <c r="W374" s="5">
        <v>0.19852815071719079</v>
      </c>
      <c r="X374" s="5">
        <v>0.17793300237858639</v>
      </c>
      <c r="Y374" s="5">
        <v>0.25715881644123872</v>
      </c>
      <c r="Z374" s="5">
        <v>0.2091900915692467</v>
      </c>
      <c r="AA374" s="5">
        <v>0.19301724504854989</v>
      </c>
      <c r="AB374" s="5">
        <v>0.30664220065528558</v>
      </c>
      <c r="AC374" s="5">
        <v>0.41885817754067972</v>
      </c>
      <c r="AD374" s="5">
        <v>0.35659588119125241</v>
      </c>
      <c r="AE374" s="5">
        <v>0.18488573249848611</v>
      </c>
      <c r="AF374" s="5">
        <v>0.26272825401812311</v>
      </c>
      <c r="AG374" s="5">
        <v>0.15045355343746261</v>
      </c>
      <c r="AH374" s="5">
        <v>0.26032981077816147</v>
      </c>
      <c r="AI374" s="5">
        <v>0.21287550710241229</v>
      </c>
      <c r="AJ374" s="5">
        <v>0.33834495062403402</v>
      </c>
      <c r="AK374" s="5">
        <v>0.15244927661967711</v>
      </c>
      <c r="AL374" s="5">
        <v>0.20876551255758491</v>
      </c>
      <c r="AM374" s="5">
        <v>0.26554422200058653</v>
      </c>
      <c r="AN374" s="5">
        <v>0.30954061087234308</v>
      </c>
      <c r="AO374" s="5">
        <v>0.2285810817326579</v>
      </c>
      <c r="AP374" s="5">
        <v>0.19435887697671181</v>
      </c>
      <c r="AQ374" s="5">
        <v>0.29249126745280568</v>
      </c>
      <c r="AR374" s="5">
        <v>0.1951512078406859</v>
      </c>
      <c r="AS374" s="5">
        <v>0.1101001617179715</v>
      </c>
      <c r="AT374" s="5">
        <v>0.19450472572792549</v>
      </c>
      <c r="AU374" s="5">
        <v>0.39236845104710999</v>
      </c>
      <c r="AV374" s="5">
        <v>0.28236582637461111</v>
      </c>
      <c r="AW374" s="5">
        <v>0.27521509190686427</v>
      </c>
      <c r="AX374" s="5">
        <v>0.27781728043343129</v>
      </c>
      <c r="AY374" s="5">
        <v>0.38063235282748931</v>
      </c>
      <c r="AZ374" s="5">
        <v>0.33752624877628651</v>
      </c>
      <c r="BA374" s="5">
        <v>0.1942738257038048</v>
      </c>
      <c r="BB374" s="5">
        <v>0.32359823524740272</v>
      </c>
      <c r="BC374" s="5">
        <v>0.30798197820858858</v>
      </c>
      <c r="BD374" s="5">
        <v>0.14430331979721001</v>
      </c>
      <c r="BE374" s="5">
        <v>0.20310089451815391</v>
      </c>
      <c r="BF374" s="5">
        <v>0.27055749031461612</v>
      </c>
      <c r="BG374" s="5">
        <v>0.26375934080334462</v>
      </c>
    </row>
    <row r="375" spans="1:59" x14ac:dyDescent="0.35">
      <c r="A375" s="4" t="s">
        <v>201</v>
      </c>
      <c r="B375" s="5">
        <v>0.38800199927884182</v>
      </c>
      <c r="C375" s="5">
        <v>0.36310848627759568</v>
      </c>
      <c r="D375" s="5">
        <v>0.41175754808735959</v>
      </c>
      <c r="E375" s="5">
        <v>0.39350914696607769</v>
      </c>
      <c r="F375" s="5">
        <v>0.39821568461795431</v>
      </c>
      <c r="G375" s="5">
        <v>0.41763166972226029</v>
      </c>
      <c r="H375" s="5">
        <v>0.36348073857075092</v>
      </c>
      <c r="I375" s="5">
        <v>0.46262797622313823</v>
      </c>
      <c r="J375" s="5">
        <v>0.42591947336369251</v>
      </c>
      <c r="K375" s="5">
        <v>0.30164107260941803</v>
      </c>
      <c r="L375" s="5">
        <v>0.37071357673667621</v>
      </c>
      <c r="M375" s="5">
        <v>0.36145712037715477</v>
      </c>
      <c r="N375" s="5">
        <v>0.33875451634831277</v>
      </c>
      <c r="O375" s="5">
        <v>0.36963474607789432</v>
      </c>
      <c r="P375" s="5">
        <v>0.46819370693551748</v>
      </c>
      <c r="Q375" s="5">
        <v>0.37098487357122228</v>
      </c>
      <c r="R375" s="5">
        <v>0.41017023575593781</v>
      </c>
      <c r="S375" s="5">
        <v>0.38079862674972731</v>
      </c>
      <c r="T375" s="5">
        <v>0.44719131402538859</v>
      </c>
      <c r="U375" s="5">
        <v>0.37769235266855911</v>
      </c>
      <c r="V375" s="5">
        <v>0.36457145814787539</v>
      </c>
      <c r="W375" s="5">
        <v>0.34198300118356961</v>
      </c>
      <c r="X375" s="5">
        <v>0.34492970018266472</v>
      </c>
      <c r="Y375" s="5">
        <v>0.40792643848350141</v>
      </c>
      <c r="Z375" s="5">
        <v>0.42340488715842212</v>
      </c>
      <c r="AA375" s="5">
        <v>0.37918339794307698</v>
      </c>
      <c r="AB375" s="5">
        <v>0.39689724149721078</v>
      </c>
      <c r="AC375" s="5">
        <v>0.40073407446234599</v>
      </c>
      <c r="AD375" s="5">
        <v>0.42157470696432092</v>
      </c>
      <c r="AE375" s="5">
        <v>0.38116621572054937</v>
      </c>
      <c r="AF375" s="5">
        <v>0.34312936173905378</v>
      </c>
      <c r="AG375" s="5">
        <v>0.4160273382720443</v>
      </c>
      <c r="AH375" s="5">
        <v>0.39892044515758313</v>
      </c>
      <c r="AI375" s="5">
        <v>0.37075940602935481</v>
      </c>
      <c r="AJ375" s="5">
        <v>0.441173742118456</v>
      </c>
      <c r="AK375" s="5">
        <v>0.3659777707178416</v>
      </c>
      <c r="AL375" s="5">
        <v>0.35294555781003728</v>
      </c>
      <c r="AM375" s="5">
        <v>0.41172538869747022</v>
      </c>
      <c r="AN375" s="5">
        <v>0.42697333960524458</v>
      </c>
      <c r="AO375" s="5">
        <v>0.49389198225031211</v>
      </c>
      <c r="AP375" s="5">
        <v>0.34444421615455811</v>
      </c>
      <c r="AQ375" s="5">
        <v>0.24496754622511821</v>
      </c>
      <c r="AR375" s="5">
        <v>0.48970379509253059</v>
      </c>
      <c r="AS375" s="5">
        <v>0.29678786703014659</v>
      </c>
      <c r="AT375" s="5">
        <v>0.45606617704770708</v>
      </c>
      <c r="AU375" s="5">
        <v>0.23464015099911531</v>
      </c>
      <c r="AV375" s="5">
        <v>0.43382359663556358</v>
      </c>
      <c r="AW375" s="5">
        <v>0.37202767452384128</v>
      </c>
      <c r="AX375" s="5">
        <v>0.47125366758021381</v>
      </c>
      <c r="AY375" s="5">
        <v>0.4311112918132784</v>
      </c>
      <c r="AZ375" s="5">
        <v>0.44464085369684231</v>
      </c>
      <c r="BA375" s="5">
        <v>0.41787966308852381</v>
      </c>
      <c r="BB375" s="5">
        <v>0.41824137382159821</v>
      </c>
      <c r="BC375" s="5">
        <v>0.48771706605014409</v>
      </c>
      <c r="BD375" s="5">
        <v>0.29925370067985219</v>
      </c>
      <c r="BE375" s="5">
        <v>0.44194462230994191</v>
      </c>
      <c r="BF375" s="5">
        <v>0.44462565141971061</v>
      </c>
      <c r="BG375" s="5">
        <v>0.44990594101477333</v>
      </c>
    </row>
    <row r="376" spans="1:59" x14ac:dyDescent="0.35">
      <c r="A376" s="4" t="s">
        <v>202</v>
      </c>
      <c r="B376" s="5">
        <v>0.2458307170809042</v>
      </c>
      <c r="C376" s="5">
        <v>0.24439797437487981</v>
      </c>
      <c r="D376" s="5">
        <v>0.24784861626953369</v>
      </c>
      <c r="E376" s="5">
        <v>0.23375949580736979</v>
      </c>
      <c r="F376" s="5">
        <v>0.2360074307492501</v>
      </c>
      <c r="G376" s="5">
        <v>0.1998311907514819</v>
      </c>
      <c r="H376" s="5">
        <v>0.21116869147009751</v>
      </c>
      <c r="I376" s="5">
        <v>0.24098183764726</v>
      </c>
      <c r="J376" s="5">
        <v>0.2423343828055172</v>
      </c>
      <c r="K376" s="5">
        <v>0.31659175065205902</v>
      </c>
      <c r="L376" s="5">
        <v>0.26778047305077329</v>
      </c>
      <c r="M376" s="5">
        <v>0.2793560298243124</v>
      </c>
      <c r="N376" s="5">
        <v>0.2641523612981993</v>
      </c>
      <c r="O376" s="5">
        <v>0.28832631509740958</v>
      </c>
      <c r="P376" s="5">
        <v>0.2117315885380962</v>
      </c>
      <c r="Q376" s="5">
        <v>0.29166879235658499</v>
      </c>
      <c r="R376" s="5">
        <v>0.1997303301276088</v>
      </c>
      <c r="S376" s="5">
        <v>0.27792355642989208</v>
      </c>
      <c r="T376" s="5">
        <v>0.2013348039254981</v>
      </c>
      <c r="U376" s="5">
        <v>0.2099365803909109</v>
      </c>
      <c r="V376" s="5">
        <v>0.17451973800899459</v>
      </c>
      <c r="W376" s="5">
        <v>0.32843523806463398</v>
      </c>
      <c r="X376" s="5">
        <v>0.24397136636143951</v>
      </c>
      <c r="Y376" s="5">
        <v>0.2253079621280259</v>
      </c>
      <c r="Z376" s="5">
        <v>0.28174882551436481</v>
      </c>
      <c r="AA376" s="5">
        <v>0.30211337184351689</v>
      </c>
      <c r="AB376" s="5">
        <v>0.1937956166109118</v>
      </c>
      <c r="AC376" s="5">
        <v>0.1642089833398602</v>
      </c>
      <c r="AD376" s="5">
        <v>0.15990704208552539</v>
      </c>
      <c r="AE376" s="5">
        <v>0.2854556754778878</v>
      </c>
      <c r="AF376" s="5">
        <v>0.23898737851076909</v>
      </c>
      <c r="AG376" s="5">
        <v>0.30546393489194451</v>
      </c>
      <c r="AH376" s="5">
        <v>0.2302935257874377</v>
      </c>
      <c r="AI376" s="5">
        <v>0.27408180834620471</v>
      </c>
      <c r="AJ376" s="5">
        <v>0.1935161425162624</v>
      </c>
      <c r="AK376" s="5">
        <v>0.27163841481534168</v>
      </c>
      <c r="AL376" s="5">
        <v>0.2779270408082557</v>
      </c>
      <c r="AM376" s="5">
        <v>0.22411049806301389</v>
      </c>
      <c r="AN376" s="5">
        <v>0.20771253679402071</v>
      </c>
      <c r="AO376" s="5">
        <v>0.1797035898054542</v>
      </c>
      <c r="AP376" s="5">
        <v>0.36457982364868302</v>
      </c>
      <c r="AQ376" s="5">
        <v>0.23892028459926959</v>
      </c>
      <c r="AR376" s="5">
        <v>0.17213087347418521</v>
      </c>
      <c r="AS376" s="5">
        <v>0.34141200003986633</v>
      </c>
      <c r="AT376" s="5">
        <v>0.27117406940098793</v>
      </c>
      <c r="AU376" s="5">
        <v>0.22356515612726771</v>
      </c>
      <c r="AV376" s="5">
        <v>0.21558989070100101</v>
      </c>
      <c r="AW376" s="5">
        <v>0.1141103648012563</v>
      </c>
      <c r="AX376" s="5">
        <v>0.20439763943389719</v>
      </c>
      <c r="AY376" s="5">
        <v>0.14856021846975809</v>
      </c>
      <c r="AZ376" s="5">
        <v>0.1706371312168295</v>
      </c>
      <c r="BA376" s="5">
        <v>0.3008729129681354</v>
      </c>
      <c r="BB376" s="5">
        <v>0.19716481476703521</v>
      </c>
      <c r="BC376" s="5">
        <v>0.17637193625930581</v>
      </c>
      <c r="BD376" s="5">
        <v>0.4013340494487343</v>
      </c>
      <c r="BE376" s="5">
        <v>0.2271007386692328</v>
      </c>
      <c r="BF376" s="5">
        <v>0.22780864745533869</v>
      </c>
      <c r="BG376" s="5">
        <v>0.2179758539349734</v>
      </c>
    </row>
    <row r="377" spans="1:59" x14ac:dyDescent="0.35">
      <c r="A377" s="4" t="s">
        <v>203</v>
      </c>
      <c r="B377" s="5">
        <v>0.1041503882484318</v>
      </c>
      <c r="C377" s="5">
        <v>0.12755029163126949</v>
      </c>
      <c r="D377" s="5">
        <v>8.2359474891991788E-2</v>
      </c>
      <c r="E377" s="5">
        <v>0.1030180761894148</v>
      </c>
      <c r="F377" s="5">
        <v>9.8036480030850054E-2</v>
      </c>
      <c r="G377" s="5">
        <v>3.2324062794386543E-2</v>
      </c>
      <c r="H377" s="5">
        <v>4.1507275153276242E-2</v>
      </c>
      <c r="I377" s="5">
        <v>3.706248530908892E-2</v>
      </c>
      <c r="J377" s="5">
        <v>0.12823874145506561</v>
      </c>
      <c r="K377" s="5">
        <v>0.23270653545320699</v>
      </c>
      <c r="L377" s="5">
        <v>0.10461640910486961</v>
      </c>
      <c r="M377" s="5">
        <v>4.1500985230727129E-2</v>
      </c>
      <c r="N377" s="5">
        <v>0.13322796675438331</v>
      </c>
      <c r="O377" s="5">
        <v>0.11144072648719661</v>
      </c>
      <c r="P377" s="5">
        <v>9.8013017120215276E-2</v>
      </c>
      <c r="Q377" s="5">
        <v>6.8478268274747539E-2</v>
      </c>
      <c r="R377" s="5">
        <v>4.9566669892139453E-2</v>
      </c>
      <c r="S377" s="5">
        <v>0.14652820502913391</v>
      </c>
      <c r="T377" s="5">
        <v>0.17721872511327849</v>
      </c>
      <c r="U377" s="5">
        <v>0.1023942598225803</v>
      </c>
      <c r="V377" s="5">
        <v>0.13611569439450791</v>
      </c>
      <c r="W377" s="5">
        <v>0.13105361003460619</v>
      </c>
      <c r="X377" s="5">
        <v>0.20954672362060539</v>
      </c>
      <c r="Y377" s="5">
        <v>9.871087033779434E-2</v>
      </c>
      <c r="Z377" s="5">
        <v>6.8765015217638087E-2</v>
      </c>
      <c r="AA377" s="5">
        <v>0.1052685008443192</v>
      </c>
      <c r="AB377" s="5">
        <v>8.2487571551391664E-2</v>
      </c>
      <c r="AC377" s="5">
        <v>1.6198764657114981E-2</v>
      </c>
      <c r="AD377" s="5">
        <v>4.2476045107434933E-2</v>
      </c>
      <c r="AE377" s="5">
        <v>0.13766205099044579</v>
      </c>
      <c r="AF377" s="5">
        <v>0.14401325302072279</v>
      </c>
      <c r="AG377" s="5">
        <v>8.4336390199510336E-2</v>
      </c>
      <c r="AH377" s="5">
        <v>9.5840291859500867E-2</v>
      </c>
      <c r="AI377" s="5">
        <v>0.1144783498931098</v>
      </c>
      <c r="AJ377" s="5">
        <v>1.6131660706867321E-2</v>
      </c>
      <c r="AK377" s="5">
        <v>0.2026800009323742</v>
      </c>
      <c r="AL377" s="5">
        <v>0.12626057327004001</v>
      </c>
      <c r="AM377" s="5">
        <v>8.9187987405429076E-2</v>
      </c>
      <c r="AN377" s="5">
        <v>4.5088932604239601E-2</v>
      </c>
      <c r="AO377" s="5">
        <v>9.7823346211575818E-2</v>
      </c>
      <c r="AP377" s="5">
        <v>9.6617083220047181E-2</v>
      </c>
      <c r="AQ377" s="5">
        <v>0.14246871969811231</v>
      </c>
      <c r="AR377" s="5">
        <v>9.3552914677430252E-2</v>
      </c>
      <c r="AS377" s="5">
        <v>0.23630540272578759</v>
      </c>
      <c r="AT377" s="5">
        <v>4.518872975247492E-2</v>
      </c>
      <c r="AU377" s="5">
        <v>0.14942624182650721</v>
      </c>
      <c r="AV377" s="5">
        <v>6.0725771465776658E-2</v>
      </c>
      <c r="AW377" s="5">
        <v>0.22251829767313969</v>
      </c>
      <c r="AX377" s="5">
        <v>4.493921130247782E-2</v>
      </c>
      <c r="AY377" s="5">
        <v>3.5967296089504268E-2</v>
      </c>
      <c r="AZ377" s="5">
        <v>2.415430942877779E-2</v>
      </c>
      <c r="BA377" s="5">
        <v>7.9885743348911478E-2</v>
      </c>
      <c r="BB377" s="5">
        <v>5.8856403470290267E-2</v>
      </c>
      <c r="BC377" s="5">
        <v>1.851517738051597E-2</v>
      </c>
      <c r="BD377" s="5">
        <v>0.1349239522334916</v>
      </c>
      <c r="BE377" s="5">
        <v>0.1198715002652541</v>
      </c>
      <c r="BF377" s="5">
        <v>4.5131590464058777E-2</v>
      </c>
      <c r="BG377" s="5">
        <v>4.1970665796209589E-2</v>
      </c>
    </row>
    <row r="378" spans="1:59" x14ac:dyDescent="0.35">
      <c r="A378" s="4" t="s">
        <v>86</v>
      </c>
      <c r="B378" s="5">
        <v>1.9388415312694179E-2</v>
      </c>
      <c r="C378" s="5">
        <v>1.260314518830608E-2</v>
      </c>
      <c r="D378" s="5">
        <v>2.4382993109648799E-2</v>
      </c>
      <c r="E378" s="5">
        <v>2.922232677780548E-2</v>
      </c>
      <c r="F378" s="5">
        <v>2.7557348774947279E-2</v>
      </c>
      <c r="G378" s="5">
        <v>1.3800428873355969E-2</v>
      </c>
      <c r="H378" s="5">
        <v>3.1712410648813617E-2</v>
      </c>
      <c r="I378" s="5">
        <v>2.2237807262538611E-2</v>
      </c>
      <c r="J378" s="5">
        <v>1.0190948796186429E-2</v>
      </c>
      <c r="K378" s="5">
        <v>1.335672610053008E-2</v>
      </c>
      <c r="L378" s="5">
        <v>2.6880387022988839E-2</v>
      </c>
      <c r="M378" s="5">
        <v>8.4194590832874384E-3</v>
      </c>
      <c r="N378" s="5">
        <v>4.4925763110858032E-2</v>
      </c>
      <c r="O378" s="5">
        <v>4.2652995043336368E-2</v>
      </c>
      <c r="P378" s="5">
        <v>1.474887431507157E-2</v>
      </c>
      <c r="Q378" s="5">
        <v>6.8180874567138122E-3</v>
      </c>
      <c r="R378" s="5">
        <v>1.307027760876776E-2</v>
      </c>
      <c r="S378" s="5">
        <v>2.5173597627274918E-2</v>
      </c>
      <c r="T378" s="5">
        <v>0</v>
      </c>
      <c r="U378" s="5">
        <v>3.5222621661522062E-2</v>
      </c>
      <c r="V378" s="5">
        <v>2.3554792255939979E-2</v>
      </c>
      <c r="W378" s="5">
        <v>0</v>
      </c>
      <c r="X378" s="5">
        <v>2.3619207456703512E-2</v>
      </c>
      <c r="Y378" s="5">
        <v>1.0895912609440001E-2</v>
      </c>
      <c r="Z378" s="5">
        <v>1.6891180540328749E-2</v>
      </c>
      <c r="AA378" s="5">
        <v>2.0417484320536229E-2</v>
      </c>
      <c r="AB378" s="5">
        <v>2.0177369685199929E-2</v>
      </c>
      <c r="AC378" s="5">
        <v>0</v>
      </c>
      <c r="AD378" s="5">
        <v>1.944632465146651E-2</v>
      </c>
      <c r="AE378" s="5">
        <v>1.0830325312631251E-2</v>
      </c>
      <c r="AF378" s="5">
        <v>1.114175271133089E-2</v>
      </c>
      <c r="AG378" s="5">
        <v>4.3718783199038297E-2</v>
      </c>
      <c r="AH378" s="5">
        <v>1.461592641731484E-2</v>
      </c>
      <c r="AI378" s="5">
        <v>2.7804928628918181E-2</v>
      </c>
      <c r="AJ378" s="5">
        <v>1.08335040343803E-2</v>
      </c>
      <c r="AK378" s="5">
        <v>7.2545369147649086E-3</v>
      </c>
      <c r="AL378" s="5">
        <v>3.4101315554081968E-2</v>
      </c>
      <c r="AM378" s="5">
        <v>9.4319038334995907E-3</v>
      </c>
      <c r="AN378" s="5">
        <v>1.0684580124151251E-2</v>
      </c>
      <c r="AO378" s="5">
        <v>0</v>
      </c>
      <c r="AP378" s="5">
        <v>0</v>
      </c>
      <c r="AQ378" s="5">
        <v>8.1152182024693764E-2</v>
      </c>
      <c r="AR378" s="5">
        <v>4.9461208915168108E-2</v>
      </c>
      <c r="AS378" s="5">
        <v>1.5394568486227859E-2</v>
      </c>
      <c r="AT378" s="5">
        <v>3.3066298070904353E-2</v>
      </c>
      <c r="AU378" s="5">
        <v>0</v>
      </c>
      <c r="AV378" s="5">
        <v>7.4949148230467888E-3</v>
      </c>
      <c r="AW378" s="5">
        <v>1.6128571094898219E-2</v>
      </c>
      <c r="AX378" s="5">
        <v>1.5922012499796751E-3</v>
      </c>
      <c r="AY378" s="5">
        <v>3.72884079997041E-3</v>
      </c>
      <c r="AZ378" s="5">
        <v>2.3041456881263689E-2</v>
      </c>
      <c r="BA378" s="5">
        <v>7.0878548906237781E-3</v>
      </c>
      <c r="BB378" s="5">
        <v>2.1391726936734259E-3</v>
      </c>
      <c r="BC378" s="5">
        <v>9.4138421014458712E-3</v>
      </c>
      <c r="BD378" s="5">
        <v>2.018497784071167E-2</v>
      </c>
      <c r="BE378" s="5">
        <v>7.9822442374168981E-3</v>
      </c>
      <c r="BF378" s="5">
        <v>1.1876620346275761E-2</v>
      </c>
      <c r="BG378" s="5">
        <v>2.6388198450699219E-2</v>
      </c>
    </row>
    <row r="379" spans="1:59" x14ac:dyDescent="0.35">
      <c r="A379" s="4" t="s">
        <v>76</v>
      </c>
      <c r="B379" s="5">
        <v>0</v>
      </c>
      <c r="C379" s="5">
        <v>0</v>
      </c>
      <c r="D379" s="5">
        <v>0</v>
      </c>
      <c r="E379" s="5">
        <v>0</v>
      </c>
      <c r="F379" s="5">
        <v>0</v>
      </c>
      <c r="G379" s="5">
        <v>0</v>
      </c>
      <c r="H379" s="5">
        <v>0</v>
      </c>
      <c r="I379" s="5">
        <v>0</v>
      </c>
      <c r="J379" s="5">
        <v>0</v>
      </c>
      <c r="K379" s="5">
        <v>0</v>
      </c>
      <c r="L379" s="5">
        <v>0</v>
      </c>
      <c r="M379" s="5">
        <v>0</v>
      </c>
      <c r="N379" s="5">
        <v>0</v>
      </c>
      <c r="O379" s="5">
        <v>0</v>
      </c>
      <c r="P379" s="5">
        <v>0</v>
      </c>
      <c r="Q379" s="5">
        <v>0</v>
      </c>
      <c r="R379" s="5">
        <v>0</v>
      </c>
      <c r="S379" s="5">
        <v>0</v>
      </c>
      <c r="T379" s="5">
        <v>0</v>
      </c>
      <c r="U379" s="5">
        <v>0</v>
      </c>
      <c r="V379" s="5">
        <v>0</v>
      </c>
      <c r="W379" s="5">
        <v>0</v>
      </c>
      <c r="X379" s="5">
        <v>0</v>
      </c>
      <c r="Y379" s="5">
        <v>0</v>
      </c>
      <c r="Z379" s="5">
        <v>0</v>
      </c>
      <c r="AA379" s="5">
        <v>0</v>
      </c>
      <c r="AB379" s="5">
        <v>0</v>
      </c>
      <c r="AC379" s="5">
        <v>0</v>
      </c>
      <c r="AD379" s="5">
        <v>0</v>
      </c>
      <c r="AE379" s="5">
        <v>0</v>
      </c>
      <c r="AF379" s="5">
        <v>0</v>
      </c>
      <c r="AG379" s="5">
        <v>0</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0</v>
      </c>
      <c r="AX379" s="5">
        <v>0</v>
      </c>
      <c r="AY379" s="5">
        <v>0</v>
      </c>
      <c r="AZ379" s="5">
        <v>0</v>
      </c>
      <c r="BA379" s="5">
        <v>0</v>
      </c>
      <c r="BB379" s="5">
        <v>0</v>
      </c>
      <c r="BC379" s="5">
        <v>0</v>
      </c>
      <c r="BD379" s="5">
        <v>0</v>
      </c>
      <c r="BE379" s="5">
        <v>0</v>
      </c>
      <c r="BF379" s="5">
        <v>0</v>
      </c>
      <c r="BG379" s="5">
        <v>0</v>
      </c>
    </row>
    <row r="380" spans="1:59" x14ac:dyDescent="0.35">
      <c r="A380" s="4" t="s">
        <v>204</v>
      </c>
      <c r="B380" s="5">
        <v>0</v>
      </c>
      <c r="C380" s="5">
        <v>0</v>
      </c>
      <c r="D380" s="5">
        <v>0</v>
      </c>
      <c r="E380" s="5">
        <v>0</v>
      </c>
      <c r="F380" s="5">
        <v>0</v>
      </c>
      <c r="G380" s="5">
        <v>0</v>
      </c>
      <c r="H380" s="5">
        <v>0</v>
      </c>
      <c r="I380" s="5">
        <v>0</v>
      </c>
      <c r="J380" s="5">
        <v>0</v>
      </c>
      <c r="K380" s="5">
        <v>0</v>
      </c>
      <c r="L380" s="5">
        <v>0</v>
      </c>
      <c r="M380" s="5">
        <v>0</v>
      </c>
      <c r="N380" s="5">
        <v>0</v>
      </c>
      <c r="O380" s="5">
        <v>0</v>
      </c>
      <c r="P380" s="5">
        <v>0</v>
      </c>
      <c r="Q380" s="5">
        <v>0</v>
      </c>
      <c r="R380" s="5">
        <v>0</v>
      </c>
      <c r="S380" s="5">
        <v>0</v>
      </c>
      <c r="T380" s="5">
        <v>0</v>
      </c>
      <c r="U380" s="5">
        <v>0</v>
      </c>
      <c r="V380" s="5">
        <v>0</v>
      </c>
      <c r="W380" s="5">
        <v>0</v>
      </c>
      <c r="X380" s="5">
        <v>0</v>
      </c>
      <c r="Y380" s="5">
        <v>0</v>
      </c>
      <c r="Z380" s="5">
        <v>0</v>
      </c>
      <c r="AA380" s="5">
        <v>0</v>
      </c>
      <c r="AB380" s="5">
        <v>0</v>
      </c>
      <c r="AC380" s="5">
        <v>0</v>
      </c>
      <c r="AD380" s="5">
        <v>0</v>
      </c>
      <c r="AE380" s="5">
        <v>0</v>
      </c>
      <c r="AF380" s="5">
        <v>0</v>
      </c>
      <c r="AG380" s="5">
        <v>0</v>
      </c>
      <c r="AH380" s="5">
        <v>0</v>
      </c>
      <c r="AI380" s="5">
        <v>0</v>
      </c>
      <c r="AJ380" s="5">
        <v>0</v>
      </c>
      <c r="AK380" s="5">
        <v>0</v>
      </c>
      <c r="AL380" s="5">
        <v>0</v>
      </c>
      <c r="AM380" s="5">
        <v>0</v>
      </c>
      <c r="AN380" s="5">
        <v>0</v>
      </c>
      <c r="AO380" s="5">
        <v>0</v>
      </c>
      <c r="AP380" s="5">
        <v>0</v>
      </c>
      <c r="AQ380" s="5">
        <v>0</v>
      </c>
      <c r="AR380" s="5">
        <v>0</v>
      </c>
      <c r="AS380" s="5">
        <v>0</v>
      </c>
      <c r="AT380" s="5">
        <v>0</v>
      </c>
      <c r="AU380" s="5">
        <v>0</v>
      </c>
      <c r="AV380" s="5">
        <v>0</v>
      </c>
      <c r="AW380" s="5">
        <v>0</v>
      </c>
      <c r="AX380" s="5">
        <v>0</v>
      </c>
      <c r="AY380" s="5">
        <v>0</v>
      </c>
      <c r="AZ380" s="5">
        <v>0</v>
      </c>
      <c r="BA380" s="5">
        <v>0</v>
      </c>
      <c r="BB380" s="5">
        <v>0</v>
      </c>
      <c r="BC380" s="5">
        <v>0</v>
      </c>
      <c r="BD380" s="5">
        <v>0</v>
      </c>
      <c r="BE380" s="5">
        <v>0</v>
      </c>
      <c r="BF380" s="5">
        <v>0</v>
      </c>
      <c r="BG380" s="5">
        <v>0</v>
      </c>
    </row>
    <row r="381" spans="1:59" x14ac:dyDescent="0.35">
      <c r="A381" s="6" t="s">
        <v>205</v>
      </c>
      <c r="B381" s="7">
        <v>0.63063047935796834</v>
      </c>
      <c r="C381" s="7">
        <v>0.61544858880554443</v>
      </c>
      <c r="D381" s="7">
        <v>0.64540891572882531</v>
      </c>
      <c r="E381" s="7">
        <v>0.63400010122541017</v>
      </c>
      <c r="F381" s="7">
        <v>0.64079691800157834</v>
      </c>
      <c r="G381" s="7">
        <v>0.75404431758077772</v>
      </c>
      <c r="H381" s="7">
        <v>0.71561162272781143</v>
      </c>
      <c r="I381" s="7">
        <v>0.69971786978111239</v>
      </c>
      <c r="J381" s="7">
        <v>0.61923592694323049</v>
      </c>
      <c r="K381" s="7">
        <v>0.43734498779420339</v>
      </c>
      <c r="L381" s="7">
        <v>0.60072273082136807</v>
      </c>
      <c r="M381" s="7">
        <v>0.6707235258616735</v>
      </c>
      <c r="N381" s="7">
        <v>0.55769390883655923</v>
      </c>
      <c r="O381" s="7">
        <v>0.5575799633720574</v>
      </c>
      <c r="P381" s="7">
        <v>0.67550652002661704</v>
      </c>
      <c r="Q381" s="7">
        <v>0.63303485191195341</v>
      </c>
      <c r="R381" s="7">
        <v>0.73763272237148447</v>
      </c>
      <c r="S381" s="7">
        <v>0.55037464091369903</v>
      </c>
      <c r="T381" s="7">
        <v>0.62144647096122341</v>
      </c>
      <c r="U381" s="7">
        <v>0.65244653812498787</v>
      </c>
      <c r="V381" s="7">
        <v>0.66580977534055807</v>
      </c>
      <c r="W381" s="7">
        <v>0.54051115190076038</v>
      </c>
      <c r="X381" s="7">
        <v>0.52286270256125111</v>
      </c>
      <c r="Y381" s="7">
        <v>0.66508525492474002</v>
      </c>
      <c r="Z381" s="7">
        <v>0.63259497872766868</v>
      </c>
      <c r="AA381" s="7">
        <v>0.57220064299162698</v>
      </c>
      <c r="AB381" s="7">
        <v>0.70353944215249631</v>
      </c>
      <c r="AC381" s="7">
        <v>0.81959225200302532</v>
      </c>
      <c r="AD381" s="7">
        <v>0.77817058815557305</v>
      </c>
      <c r="AE381" s="7">
        <v>0.56605194821903548</v>
      </c>
      <c r="AF381" s="7">
        <v>0.605857615757177</v>
      </c>
      <c r="AG381" s="7">
        <v>0.56648089170950677</v>
      </c>
      <c r="AH381" s="7">
        <v>0.65925025593574516</v>
      </c>
      <c r="AI381" s="7">
        <v>0.58363491313176674</v>
      </c>
      <c r="AJ381" s="7">
        <v>0.77951869274248942</v>
      </c>
      <c r="AK381" s="7">
        <v>0.51842704733751888</v>
      </c>
      <c r="AL381" s="7">
        <v>0.5617110703676218</v>
      </c>
      <c r="AM381" s="7">
        <v>0.67726961069805691</v>
      </c>
      <c r="AN381" s="7">
        <v>0.73651395047758794</v>
      </c>
      <c r="AO381" s="7">
        <v>0.7224730639829704</v>
      </c>
      <c r="AP381" s="7">
        <v>0.53880309313127006</v>
      </c>
      <c r="AQ381" s="7">
        <v>0.53745881367792403</v>
      </c>
      <c r="AR381" s="7">
        <v>0.68485500293321655</v>
      </c>
      <c r="AS381" s="7">
        <v>0.40688802874811802</v>
      </c>
      <c r="AT381" s="7">
        <v>0.65057090277563279</v>
      </c>
      <c r="AU381" s="7">
        <v>0.62700860204622533</v>
      </c>
      <c r="AV381" s="7">
        <v>0.71618942301017507</v>
      </c>
      <c r="AW381" s="7">
        <v>0.64724276643070577</v>
      </c>
      <c r="AX381" s="7">
        <v>0.7490709480136456</v>
      </c>
      <c r="AY381" s="7">
        <v>0.81174364464076776</v>
      </c>
      <c r="AZ381" s="7">
        <v>0.78216710247312882</v>
      </c>
      <c r="BA381" s="7">
        <v>0.61215348879232889</v>
      </c>
      <c r="BB381" s="7">
        <v>0.74183960906900093</v>
      </c>
      <c r="BC381" s="7">
        <v>0.79569904425873261</v>
      </c>
      <c r="BD381" s="7">
        <v>0.44355702047706208</v>
      </c>
      <c r="BE381" s="7">
        <v>0.64504551682809574</v>
      </c>
      <c r="BF381" s="7">
        <v>0.71518314173432607</v>
      </c>
      <c r="BG381" s="7">
        <v>0.71366528181811628</v>
      </c>
    </row>
    <row r="383" spans="1:59" x14ac:dyDescent="0.35">
      <c r="A383" s="8" t="s">
        <v>214</v>
      </c>
    </row>
    <row r="384" spans="1:59" x14ac:dyDescent="0.35">
      <c r="A384" s="4" t="s">
        <v>200</v>
      </c>
      <c r="B384" s="5">
        <v>0.13270515398257149</v>
      </c>
      <c r="C384" s="5">
        <v>0.1417143357316113</v>
      </c>
      <c r="D384" s="5">
        <v>0.1228677369591923</v>
      </c>
      <c r="E384" s="5">
        <v>0.14941976028600701</v>
      </c>
      <c r="F384" s="5">
        <v>0.15227588417372739</v>
      </c>
      <c r="G384" s="5">
        <v>0.19692250164144859</v>
      </c>
      <c r="H384" s="5">
        <v>0.1988367956499032</v>
      </c>
      <c r="I384" s="5">
        <v>0.15206944970235051</v>
      </c>
      <c r="J384" s="5">
        <v>5.3695797054973488E-2</v>
      </c>
      <c r="K384" s="5">
        <v>6.9254685957281431E-2</v>
      </c>
      <c r="L384" s="5">
        <v>0.10231708977305851</v>
      </c>
      <c r="M384" s="5">
        <v>9.5884700771553658E-2</v>
      </c>
      <c r="N384" s="5">
        <v>0.11517430997427081</v>
      </c>
      <c r="O384" s="5">
        <v>0.14090919799262699</v>
      </c>
      <c r="P384" s="5">
        <v>0.15051478989000569</v>
      </c>
      <c r="Q384" s="5">
        <v>0.1415597759283681</v>
      </c>
      <c r="R384" s="5">
        <v>0.19178079589004529</v>
      </c>
      <c r="S384" s="5">
        <v>0.10579803077532381</v>
      </c>
      <c r="T384" s="5">
        <v>8.3918291251869434E-2</v>
      </c>
      <c r="U384" s="5">
        <v>0.1549045957246416</v>
      </c>
      <c r="V384" s="5">
        <v>0.17777141035387131</v>
      </c>
      <c r="W384" s="5">
        <v>0.10185281501796491</v>
      </c>
      <c r="X384" s="5">
        <v>9.0283661371025711E-2</v>
      </c>
      <c r="Y384" s="5">
        <v>0.13731217203426399</v>
      </c>
      <c r="Z384" s="5">
        <v>0.1282219872612341</v>
      </c>
      <c r="AA384" s="5">
        <v>7.5535639145335579E-2</v>
      </c>
      <c r="AB384" s="5">
        <v>0.2035521817855272</v>
      </c>
      <c r="AC384" s="5">
        <v>0.18034150352783249</v>
      </c>
      <c r="AD384" s="5">
        <v>0.184262416383459</v>
      </c>
      <c r="AE384" s="5">
        <v>0.11415911637229741</v>
      </c>
      <c r="AF384" s="5">
        <v>0.12918377026048991</v>
      </c>
      <c r="AG384" s="5">
        <v>8.732675291592544E-2</v>
      </c>
      <c r="AH384" s="5">
        <v>0.14496031766395079</v>
      </c>
      <c r="AI384" s="5">
        <v>0.1119420776688331</v>
      </c>
      <c r="AJ384" s="5">
        <v>0.1781725356694388</v>
      </c>
      <c r="AK384" s="5">
        <v>6.0352677164556223E-2</v>
      </c>
      <c r="AL384" s="5">
        <v>0.13370024688838811</v>
      </c>
      <c r="AM384" s="5">
        <v>0.13203175487178609</v>
      </c>
      <c r="AN384" s="5">
        <v>0.1747808607151666</v>
      </c>
      <c r="AO384" s="5">
        <v>0.16186824946734421</v>
      </c>
      <c r="AP384" s="5">
        <v>0.1040719342404941</v>
      </c>
      <c r="AQ384" s="5">
        <v>0.1284554965439432</v>
      </c>
      <c r="AR384" s="5">
        <v>0.15367898447181599</v>
      </c>
      <c r="AS384" s="5">
        <v>3.4731924023151693E-2</v>
      </c>
      <c r="AT384" s="5">
        <v>0.125552794197861</v>
      </c>
      <c r="AU384" s="5">
        <v>0.14050185450973829</v>
      </c>
      <c r="AV384" s="5">
        <v>0.16584944285758321</v>
      </c>
      <c r="AW384" s="5">
        <v>0.16878781121383171</v>
      </c>
      <c r="AX384" s="5">
        <v>0.21022529716552241</v>
      </c>
      <c r="AY384" s="5">
        <v>0.2125636912870624</v>
      </c>
      <c r="AZ384" s="5">
        <v>0.13535584855649621</v>
      </c>
      <c r="BA384" s="5">
        <v>0.11164717357831699</v>
      </c>
      <c r="BB384" s="5">
        <v>0.1873072134586298</v>
      </c>
      <c r="BC384" s="5">
        <v>0.18018900542768221</v>
      </c>
      <c r="BD384" s="5">
        <v>3.3310048170284497E-2</v>
      </c>
      <c r="BE384" s="5">
        <v>0.1697121628734464</v>
      </c>
      <c r="BF384" s="5">
        <v>0.1466057037858558</v>
      </c>
      <c r="BG384" s="5">
        <v>0.14652541132832139</v>
      </c>
    </row>
    <row r="385" spans="1:59" x14ac:dyDescent="0.35">
      <c r="A385" s="4" t="s">
        <v>201</v>
      </c>
      <c r="B385" s="5">
        <v>0.33376445509869518</v>
      </c>
      <c r="C385" s="5">
        <v>0.35036857812907019</v>
      </c>
      <c r="D385" s="5">
        <v>0.31865437574926703</v>
      </c>
      <c r="E385" s="5">
        <v>0.36123242327820981</v>
      </c>
      <c r="F385" s="5">
        <v>0.3556891465161246</v>
      </c>
      <c r="G385" s="5">
        <v>0.37464252842315199</v>
      </c>
      <c r="H385" s="5">
        <v>0.39647231335251187</v>
      </c>
      <c r="I385" s="5">
        <v>0.29073988013452678</v>
      </c>
      <c r="J385" s="5">
        <v>0.32215734454144179</v>
      </c>
      <c r="K385" s="5">
        <v>0.28243846129153011</v>
      </c>
      <c r="L385" s="5">
        <v>0.32503627807094071</v>
      </c>
      <c r="M385" s="5">
        <v>0.36852075891495828</v>
      </c>
      <c r="N385" s="5">
        <v>0.31939700690805939</v>
      </c>
      <c r="O385" s="5">
        <v>0.32998786897295151</v>
      </c>
      <c r="P385" s="5">
        <v>0.37732413221670918</v>
      </c>
      <c r="Q385" s="5">
        <v>0.27940059419388807</v>
      </c>
      <c r="R385" s="5">
        <v>0.41615841415050991</v>
      </c>
      <c r="S385" s="5">
        <v>0.32754580027479052</v>
      </c>
      <c r="T385" s="5">
        <v>0.28429235054114238</v>
      </c>
      <c r="U385" s="5">
        <v>0.32802234120443602</v>
      </c>
      <c r="V385" s="5">
        <v>0.29083017360273999</v>
      </c>
      <c r="W385" s="5">
        <v>0.22929654867908361</v>
      </c>
      <c r="X385" s="5">
        <v>0.24191086664580369</v>
      </c>
      <c r="Y385" s="5">
        <v>0.32870273302494679</v>
      </c>
      <c r="Z385" s="5">
        <v>0.36169833066651202</v>
      </c>
      <c r="AA385" s="5">
        <v>0.36987369294706302</v>
      </c>
      <c r="AB385" s="5">
        <v>0.29905257114553202</v>
      </c>
      <c r="AC385" s="5">
        <v>0.42967568860367811</v>
      </c>
      <c r="AD385" s="5">
        <v>0.42580059682339871</v>
      </c>
      <c r="AE385" s="5">
        <v>0.33108100357744258</v>
      </c>
      <c r="AF385" s="5">
        <v>0.25987474053826831</v>
      </c>
      <c r="AG385" s="5">
        <v>0.28082034475898121</v>
      </c>
      <c r="AH385" s="5">
        <v>0.37269783555778729</v>
      </c>
      <c r="AI385" s="5">
        <v>0.2673934947827552</v>
      </c>
      <c r="AJ385" s="5">
        <v>0.38338288129773551</v>
      </c>
      <c r="AK385" s="5">
        <v>0.30898370151561338</v>
      </c>
      <c r="AL385" s="5">
        <v>0.30349770027180412</v>
      </c>
      <c r="AM385" s="5">
        <v>0.354246568545248</v>
      </c>
      <c r="AN385" s="5">
        <v>0.38170533580345217</v>
      </c>
      <c r="AO385" s="5">
        <v>0.34118215635729021</v>
      </c>
      <c r="AP385" s="5">
        <v>0.2351543354912321</v>
      </c>
      <c r="AQ385" s="5">
        <v>0.28937151815991607</v>
      </c>
      <c r="AR385" s="5">
        <v>0.25515481619348368</v>
      </c>
      <c r="AS385" s="5">
        <v>0.28979289128883678</v>
      </c>
      <c r="AT385" s="5">
        <v>0.26191331629194331</v>
      </c>
      <c r="AU385" s="5">
        <v>0.38773348333674518</v>
      </c>
      <c r="AV385" s="5">
        <v>0.36029486052564808</v>
      </c>
      <c r="AW385" s="5">
        <v>0.29994950616584709</v>
      </c>
      <c r="AX385" s="5">
        <v>0.4062405136462352</v>
      </c>
      <c r="AY385" s="5">
        <v>0.3545730580005968</v>
      </c>
      <c r="AZ385" s="5">
        <v>0.5084911324373147</v>
      </c>
      <c r="BA385" s="5">
        <v>0.30145266921202069</v>
      </c>
      <c r="BB385" s="5">
        <v>0.37798692888668362</v>
      </c>
      <c r="BC385" s="5">
        <v>0.384046730237454</v>
      </c>
      <c r="BD385" s="5">
        <v>0.25348431241911717</v>
      </c>
      <c r="BE385" s="5">
        <v>0.32984488315110899</v>
      </c>
      <c r="BF385" s="5">
        <v>0.35419414180305081</v>
      </c>
      <c r="BG385" s="5">
        <v>0.40508324685566061</v>
      </c>
    </row>
    <row r="386" spans="1:59" x14ac:dyDescent="0.35">
      <c r="A386" s="4" t="s">
        <v>202</v>
      </c>
      <c r="B386" s="5">
        <v>0.33882385471673049</v>
      </c>
      <c r="C386" s="5">
        <v>0.31671721861965912</v>
      </c>
      <c r="D386" s="5">
        <v>0.36102298148114081</v>
      </c>
      <c r="E386" s="5">
        <v>0.31010040068135969</v>
      </c>
      <c r="F386" s="5">
        <v>0.31729719968482573</v>
      </c>
      <c r="G386" s="5">
        <v>0.31542556566021779</v>
      </c>
      <c r="H386" s="5">
        <v>0.26518563988037108</v>
      </c>
      <c r="I386" s="5">
        <v>0.43138423584884272</v>
      </c>
      <c r="J386" s="5">
        <v>0.38494290454472307</v>
      </c>
      <c r="K386" s="5">
        <v>0.32722035630560381</v>
      </c>
      <c r="L386" s="5">
        <v>0.37092841486996297</v>
      </c>
      <c r="M386" s="5">
        <v>0.41423736451982129</v>
      </c>
      <c r="N386" s="5">
        <v>0.27853749855139098</v>
      </c>
      <c r="O386" s="5">
        <v>0.30162209671989998</v>
      </c>
      <c r="P386" s="5">
        <v>0.382045337593449</v>
      </c>
      <c r="Q386" s="5">
        <v>0.3768353040640301</v>
      </c>
      <c r="R386" s="5">
        <v>0.2499171828655245</v>
      </c>
      <c r="S386" s="5">
        <v>0.31801827739293648</v>
      </c>
      <c r="T386" s="5">
        <v>0.3813873519628686</v>
      </c>
      <c r="U386" s="5">
        <v>0.28999746331529919</v>
      </c>
      <c r="V386" s="5">
        <v>0.35866011728587688</v>
      </c>
      <c r="W386" s="5">
        <v>0.40273737995879128</v>
      </c>
      <c r="X386" s="5">
        <v>0.36172783677274051</v>
      </c>
      <c r="Y386" s="5">
        <v>0.36359415605299772</v>
      </c>
      <c r="Z386" s="5">
        <v>0.34387163478194371</v>
      </c>
      <c r="AA386" s="5">
        <v>0.34348887724634009</v>
      </c>
      <c r="AB386" s="5">
        <v>0.31030730682043611</v>
      </c>
      <c r="AC386" s="5">
        <v>0.32362058116501008</v>
      </c>
      <c r="AD386" s="5">
        <v>0.2765357867410419</v>
      </c>
      <c r="AE386" s="5">
        <v>0.35015293161007088</v>
      </c>
      <c r="AF386" s="5">
        <v>0.35836994652156551</v>
      </c>
      <c r="AG386" s="5">
        <v>0.39420853077738671</v>
      </c>
      <c r="AH386" s="5">
        <v>0.31780785659553051</v>
      </c>
      <c r="AI386" s="5">
        <v>0.37706635450837062</v>
      </c>
      <c r="AJ386" s="5">
        <v>0.35109419494398197</v>
      </c>
      <c r="AK386" s="5">
        <v>0.34222317676764219</v>
      </c>
      <c r="AL386" s="5">
        <v>0.32582547791416672</v>
      </c>
      <c r="AM386" s="5">
        <v>0.34762011417083682</v>
      </c>
      <c r="AN386" s="5">
        <v>0.33901727780622481</v>
      </c>
      <c r="AO386" s="5">
        <v>0.32033792672138128</v>
      </c>
      <c r="AP386" s="5">
        <v>0.50855423669479294</v>
      </c>
      <c r="AQ386" s="5">
        <v>0.25188042128127608</v>
      </c>
      <c r="AR386" s="5">
        <v>0.44780484753836131</v>
      </c>
      <c r="AS386" s="5">
        <v>0.3366647789549308</v>
      </c>
      <c r="AT386" s="5">
        <v>0.32535677627053888</v>
      </c>
      <c r="AU386" s="5">
        <v>0.24374174814532221</v>
      </c>
      <c r="AV386" s="5">
        <v>0.34997317406553552</v>
      </c>
      <c r="AW386" s="5">
        <v>0.27114375993728912</v>
      </c>
      <c r="AX386" s="5">
        <v>0.27774030621686469</v>
      </c>
      <c r="AY386" s="5">
        <v>0.35651437249505391</v>
      </c>
      <c r="AZ386" s="5">
        <v>0.25782644457658238</v>
      </c>
      <c r="BA386" s="5">
        <v>0.41447269460230401</v>
      </c>
      <c r="BB386" s="5">
        <v>0.30391457265376332</v>
      </c>
      <c r="BC386" s="5">
        <v>0.36220890233197389</v>
      </c>
      <c r="BD386" s="5">
        <v>0.49907524333795711</v>
      </c>
      <c r="BE386" s="5">
        <v>0.33402410950424849</v>
      </c>
      <c r="BF386" s="5">
        <v>0.39350285825625231</v>
      </c>
      <c r="BG386" s="5">
        <v>0.31884161836487929</v>
      </c>
    </row>
    <row r="387" spans="1:59" x14ac:dyDescent="0.35">
      <c r="A387" s="4" t="s">
        <v>203</v>
      </c>
      <c r="B387" s="5">
        <v>0.1712565856990407</v>
      </c>
      <c r="C387" s="5">
        <v>0.171604228486187</v>
      </c>
      <c r="D387" s="5">
        <v>0.17178490705732419</v>
      </c>
      <c r="E387" s="5">
        <v>0.15002508897661829</v>
      </c>
      <c r="F387" s="5">
        <v>0.15248348514363119</v>
      </c>
      <c r="G387" s="5">
        <v>8.5939879509882203E-2</v>
      </c>
      <c r="H387" s="5">
        <v>9.9215732897541237E-2</v>
      </c>
      <c r="I387" s="5">
        <v>9.4624227180252166E-2</v>
      </c>
      <c r="J387" s="5">
        <v>0.22596998852295039</v>
      </c>
      <c r="K387" s="5">
        <v>0.31401137656362887</v>
      </c>
      <c r="L387" s="5">
        <v>0.17383378149324019</v>
      </c>
      <c r="M387" s="5">
        <v>0.1129377167103799</v>
      </c>
      <c r="N387" s="5">
        <v>0.2371709954642936</v>
      </c>
      <c r="O387" s="5">
        <v>0.1680077293664721</v>
      </c>
      <c r="P387" s="5">
        <v>7.5366865984764303E-2</v>
      </c>
      <c r="Q387" s="5">
        <v>0.1802752602896826</v>
      </c>
      <c r="R387" s="5">
        <v>0.1231213305803672</v>
      </c>
      <c r="S387" s="5">
        <v>0.2234642939296744</v>
      </c>
      <c r="T387" s="5">
        <v>0.25040200624411962</v>
      </c>
      <c r="U387" s="5">
        <v>0.17146215384570271</v>
      </c>
      <c r="V387" s="5">
        <v>0.15860203406261891</v>
      </c>
      <c r="W387" s="5">
        <v>0.26611325634416089</v>
      </c>
      <c r="X387" s="5">
        <v>0.2758122621366218</v>
      </c>
      <c r="Y387" s="5">
        <v>0.15949502627835169</v>
      </c>
      <c r="Z387" s="5">
        <v>0.13979501944776179</v>
      </c>
      <c r="AA387" s="5">
        <v>0.19425418699991451</v>
      </c>
      <c r="AB387" s="5">
        <v>0.16691057056330469</v>
      </c>
      <c r="AC387" s="5">
        <v>5.2815550065446602E-2</v>
      </c>
      <c r="AD387" s="5">
        <v>8.9093327250313326E-2</v>
      </c>
      <c r="AE387" s="5">
        <v>0.18493922312584549</v>
      </c>
      <c r="AF387" s="5">
        <v>0.2355989713094741</v>
      </c>
      <c r="AG387" s="5">
        <v>0.2050909420789061</v>
      </c>
      <c r="AH387" s="5">
        <v>0.142827528934971</v>
      </c>
      <c r="AI387" s="5">
        <v>0.21699720804173209</v>
      </c>
      <c r="AJ387" s="5">
        <v>7.3153263264054455E-2</v>
      </c>
      <c r="AK387" s="5">
        <v>0.28730307804054522</v>
      </c>
      <c r="AL387" s="5">
        <v>0.19229581958061501</v>
      </c>
      <c r="AM387" s="5">
        <v>0.1570189187388526</v>
      </c>
      <c r="AN387" s="5">
        <v>8.6290773240078986E-2</v>
      </c>
      <c r="AO387" s="5">
        <v>0.17325918786469269</v>
      </c>
      <c r="AP387" s="5">
        <v>0.1522194935734808</v>
      </c>
      <c r="AQ387" s="5">
        <v>0.23680746624598861</v>
      </c>
      <c r="AR387" s="5">
        <v>9.7786940857027813E-2</v>
      </c>
      <c r="AS387" s="5">
        <v>0.32930969797564258</v>
      </c>
      <c r="AT387" s="5">
        <v>0.2225188148691824</v>
      </c>
      <c r="AU387" s="5">
        <v>0.2217816902443861</v>
      </c>
      <c r="AV387" s="5">
        <v>0.1104053839784286</v>
      </c>
      <c r="AW387" s="5">
        <v>0.2439903515881337</v>
      </c>
      <c r="AX387" s="5">
        <v>0.1042016817213979</v>
      </c>
      <c r="AY387" s="5">
        <v>5.4498303393494478E-2</v>
      </c>
      <c r="AZ387" s="5">
        <v>7.5285117548342745E-2</v>
      </c>
      <c r="BA387" s="5">
        <v>0.16442668558158699</v>
      </c>
      <c r="BB387" s="5">
        <v>0.11682104606120899</v>
      </c>
      <c r="BC387" s="5">
        <v>6.0538100358022352E-2</v>
      </c>
      <c r="BD387" s="5">
        <v>0.19394541823192929</v>
      </c>
      <c r="BE387" s="5">
        <v>0.15843660023377881</v>
      </c>
      <c r="BF387" s="5">
        <v>9.1041164112314943E-2</v>
      </c>
      <c r="BG387" s="5">
        <v>9.9687470725764296E-2</v>
      </c>
    </row>
    <row r="388" spans="1:59" x14ac:dyDescent="0.35">
      <c r="A388" s="4" t="s">
        <v>86</v>
      </c>
      <c r="B388" s="5">
        <v>2.3449950502960479E-2</v>
      </c>
      <c r="C388" s="5">
        <v>1.9595639033472161E-2</v>
      </c>
      <c r="D388" s="5">
        <v>2.566999875307523E-2</v>
      </c>
      <c r="E388" s="5">
        <v>2.922232677780548E-2</v>
      </c>
      <c r="F388" s="5">
        <v>3.5725223728517157E-2</v>
      </c>
      <c r="G388" s="5">
        <v>2.706952476530124E-2</v>
      </c>
      <c r="H388" s="5">
        <v>4.0289518219671548E-2</v>
      </c>
      <c r="I388" s="5">
        <v>3.118220713402825E-2</v>
      </c>
      <c r="J388" s="5">
        <v>1.323396533591065E-2</v>
      </c>
      <c r="K388" s="5">
        <v>7.0751198819552419E-3</v>
      </c>
      <c r="L388" s="5">
        <v>2.7884435792798021E-2</v>
      </c>
      <c r="M388" s="5">
        <v>8.4194590832874384E-3</v>
      </c>
      <c r="N388" s="5">
        <v>4.9720189101985113E-2</v>
      </c>
      <c r="O388" s="5">
        <v>5.9473106948049657E-2</v>
      </c>
      <c r="P388" s="5">
        <v>1.474887431507157E-2</v>
      </c>
      <c r="Q388" s="5">
        <v>2.192906552403091E-2</v>
      </c>
      <c r="R388" s="5">
        <v>1.902227651355401E-2</v>
      </c>
      <c r="S388" s="5">
        <v>2.5173597627274918E-2</v>
      </c>
      <c r="T388" s="5">
        <v>0</v>
      </c>
      <c r="U388" s="5">
        <v>5.5613445909921663E-2</v>
      </c>
      <c r="V388" s="5">
        <v>1.4136264694893239E-2</v>
      </c>
      <c r="W388" s="5">
        <v>0</v>
      </c>
      <c r="X388" s="5">
        <v>3.026537307380801E-2</v>
      </c>
      <c r="Y388" s="5">
        <v>1.0895912609440001E-2</v>
      </c>
      <c r="Z388" s="5">
        <v>2.6413027842548779E-2</v>
      </c>
      <c r="AA388" s="5">
        <v>1.6847603661346099E-2</v>
      </c>
      <c r="AB388" s="5">
        <v>2.0177369685199929E-2</v>
      </c>
      <c r="AC388" s="5">
        <v>1.354667663803359E-2</v>
      </c>
      <c r="AD388" s="5">
        <v>2.430787280178736E-2</v>
      </c>
      <c r="AE388" s="5">
        <v>1.9667725314343971E-2</v>
      </c>
      <c r="AF388" s="5">
        <v>1.6972571370201989E-2</v>
      </c>
      <c r="AG388" s="5">
        <v>3.2553429468800528E-2</v>
      </c>
      <c r="AH388" s="5">
        <v>2.1706461247758609E-2</v>
      </c>
      <c r="AI388" s="5">
        <v>2.660086499830866E-2</v>
      </c>
      <c r="AJ388" s="5">
        <v>1.4197124824789161E-2</v>
      </c>
      <c r="AK388" s="5">
        <v>1.1373665116425559E-3</v>
      </c>
      <c r="AL388" s="5">
        <v>4.4680755345025761E-2</v>
      </c>
      <c r="AM388" s="5">
        <v>9.0826436732755842E-3</v>
      </c>
      <c r="AN388" s="5">
        <v>1.8205752435076869E-2</v>
      </c>
      <c r="AO388" s="5">
        <v>3.3524795892917029E-3</v>
      </c>
      <c r="AP388" s="5">
        <v>0</v>
      </c>
      <c r="AQ388" s="5">
        <v>9.3485097768875536E-2</v>
      </c>
      <c r="AR388" s="5">
        <v>4.5574410939311152E-2</v>
      </c>
      <c r="AS388" s="5">
        <v>9.500707757437896E-3</v>
      </c>
      <c r="AT388" s="5">
        <v>6.4658298370474238E-2</v>
      </c>
      <c r="AU388" s="5">
        <v>6.2412237638084832E-3</v>
      </c>
      <c r="AV388" s="5">
        <v>1.347713857280333E-2</v>
      </c>
      <c r="AW388" s="5">
        <v>1.6128571094898219E-2</v>
      </c>
      <c r="AX388" s="5">
        <v>1.5922012499796751E-3</v>
      </c>
      <c r="AY388" s="5">
        <v>2.1850574823793271E-2</v>
      </c>
      <c r="AZ388" s="5">
        <v>2.3041456881263689E-2</v>
      </c>
      <c r="BA388" s="5">
        <v>8.0007770257707663E-3</v>
      </c>
      <c r="BB388" s="5">
        <v>1.3970238939714051E-2</v>
      </c>
      <c r="BC388" s="5">
        <v>1.30172616448681E-2</v>
      </c>
      <c r="BD388" s="5">
        <v>2.018497784071167E-2</v>
      </c>
      <c r="BE388" s="5">
        <v>7.9822442374168981E-3</v>
      </c>
      <c r="BF388" s="5">
        <v>1.4656132042526049E-2</v>
      </c>
      <c r="BG388" s="5">
        <v>2.9862252725374731E-2</v>
      </c>
    </row>
    <row r="389" spans="1:59" x14ac:dyDescent="0.35">
      <c r="A389" s="4" t="s">
        <v>76</v>
      </c>
      <c r="B389" s="5">
        <v>0</v>
      </c>
      <c r="C389" s="5">
        <v>0</v>
      </c>
      <c r="D389" s="5">
        <v>0</v>
      </c>
      <c r="E389" s="5">
        <v>0</v>
      </c>
      <c r="F389" s="5">
        <v>5.0370307353888978E-3</v>
      </c>
      <c r="G389" s="5">
        <v>0</v>
      </c>
      <c r="H389" s="5">
        <v>0</v>
      </c>
      <c r="I389" s="5">
        <v>0</v>
      </c>
      <c r="J389" s="5">
        <v>0</v>
      </c>
      <c r="K389" s="5">
        <v>0</v>
      </c>
      <c r="L389" s="5">
        <v>0</v>
      </c>
      <c r="M389" s="5">
        <v>0</v>
      </c>
      <c r="N389" s="5">
        <v>0</v>
      </c>
      <c r="O389" s="5">
        <v>0</v>
      </c>
      <c r="P389" s="5">
        <v>0</v>
      </c>
      <c r="Q389" s="5">
        <v>0</v>
      </c>
      <c r="R389" s="5">
        <v>0</v>
      </c>
      <c r="S389" s="5">
        <v>0</v>
      </c>
      <c r="T389" s="5">
        <v>0</v>
      </c>
      <c r="U389" s="5">
        <v>0</v>
      </c>
      <c r="V389" s="5">
        <v>0</v>
      </c>
      <c r="W389" s="5">
        <v>0</v>
      </c>
      <c r="X389" s="5">
        <v>0</v>
      </c>
      <c r="Y389" s="5">
        <v>0</v>
      </c>
      <c r="Z389" s="5">
        <v>0</v>
      </c>
      <c r="AA389" s="5">
        <v>0</v>
      </c>
      <c r="AB389" s="5">
        <v>0</v>
      </c>
      <c r="AC389" s="5">
        <v>0</v>
      </c>
      <c r="AD389" s="5">
        <v>0</v>
      </c>
      <c r="AE389" s="5">
        <v>0</v>
      </c>
      <c r="AF389" s="5">
        <v>0</v>
      </c>
      <c r="AG389" s="5">
        <v>0</v>
      </c>
      <c r="AH389" s="5">
        <v>0</v>
      </c>
      <c r="AI389" s="5">
        <v>0</v>
      </c>
      <c r="AJ389" s="5">
        <v>0</v>
      </c>
      <c r="AK389" s="5">
        <v>0</v>
      </c>
      <c r="AL389" s="5">
        <v>0</v>
      </c>
      <c r="AM389" s="5">
        <v>0</v>
      </c>
      <c r="AN389" s="5">
        <v>0</v>
      </c>
      <c r="AO389" s="5">
        <v>0</v>
      </c>
      <c r="AP389" s="5">
        <v>0</v>
      </c>
      <c r="AQ389" s="5">
        <v>0</v>
      </c>
      <c r="AR389" s="5">
        <v>0</v>
      </c>
      <c r="AS389" s="5">
        <v>0</v>
      </c>
      <c r="AT389" s="5">
        <v>0</v>
      </c>
      <c r="AU389" s="5">
        <v>0</v>
      </c>
      <c r="AV389" s="5">
        <v>0</v>
      </c>
      <c r="AW389" s="5">
        <v>0</v>
      </c>
      <c r="AX389" s="5">
        <v>0</v>
      </c>
      <c r="AY389" s="5">
        <v>0</v>
      </c>
      <c r="AZ389" s="5">
        <v>0</v>
      </c>
      <c r="BA389" s="5">
        <v>0</v>
      </c>
      <c r="BB389" s="5">
        <v>0</v>
      </c>
      <c r="BC389" s="5">
        <v>0</v>
      </c>
      <c r="BD389" s="5">
        <v>0</v>
      </c>
      <c r="BE389" s="5">
        <v>0</v>
      </c>
      <c r="BF389" s="5">
        <v>0</v>
      </c>
      <c r="BG389" s="5">
        <v>0</v>
      </c>
    </row>
    <row r="390" spans="1:59" x14ac:dyDescent="0.35">
      <c r="A390" s="4" t="s">
        <v>204</v>
      </c>
      <c r="B390" s="5">
        <v>0</v>
      </c>
      <c r="C390" s="5">
        <v>0</v>
      </c>
      <c r="D390" s="5">
        <v>0</v>
      </c>
      <c r="E390" s="5">
        <v>0</v>
      </c>
      <c r="F390" s="5">
        <v>0</v>
      </c>
      <c r="G390" s="5">
        <v>0</v>
      </c>
      <c r="H390" s="5">
        <v>0</v>
      </c>
      <c r="I390" s="5">
        <v>0</v>
      </c>
      <c r="J390" s="5">
        <v>0</v>
      </c>
      <c r="K390" s="5">
        <v>0</v>
      </c>
      <c r="L390" s="5">
        <v>0</v>
      </c>
      <c r="M390" s="5">
        <v>0</v>
      </c>
      <c r="N390" s="5">
        <v>0</v>
      </c>
      <c r="O390" s="5">
        <v>0</v>
      </c>
      <c r="P390" s="5">
        <v>0</v>
      </c>
      <c r="Q390" s="5">
        <v>0</v>
      </c>
      <c r="R390" s="5">
        <v>0</v>
      </c>
      <c r="S390" s="5">
        <v>0</v>
      </c>
      <c r="T390" s="5">
        <v>0</v>
      </c>
      <c r="U390" s="5">
        <v>0</v>
      </c>
      <c r="V390" s="5">
        <v>0</v>
      </c>
      <c r="W390" s="5">
        <v>0</v>
      </c>
      <c r="X390" s="5">
        <v>0</v>
      </c>
      <c r="Y390" s="5">
        <v>0</v>
      </c>
      <c r="Z390" s="5">
        <v>0</v>
      </c>
      <c r="AA390" s="5">
        <v>0</v>
      </c>
      <c r="AB390" s="5">
        <v>0</v>
      </c>
      <c r="AC390" s="5">
        <v>0</v>
      </c>
      <c r="AD390" s="5">
        <v>0</v>
      </c>
      <c r="AE390" s="5">
        <v>0</v>
      </c>
      <c r="AF390" s="5">
        <v>0</v>
      </c>
      <c r="AG390" s="5">
        <v>0</v>
      </c>
      <c r="AH390" s="5">
        <v>0</v>
      </c>
      <c r="AI390" s="5">
        <v>0</v>
      </c>
      <c r="AJ390" s="5">
        <v>0</v>
      </c>
      <c r="AK390" s="5">
        <v>0</v>
      </c>
      <c r="AL390" s="5">
        <v>0</v>
      </c>
      <c r="AM390" s="5">
        <v>0</v>
      </c>
      <c r="AN390" s="5">
        <v>0</v>
      </c>
      <c r="AO390" s="5">
        <v>0</v>
      </c>
      <c r="AP390" s="5">
        <v>0</v>
      </c>
      <c r="AQ390" s="5">
        <v>0</v>
      </c>
      <c r="AR390" s="5">
        <v>0</v>
      </c>
      <c r="AS390" s="5">
        <v>0</v>
      </c>
      <c r="AT390" s="5">
        <v>0</v>
      </c>
      <c r="AU390" s="5">
        <v>0</v>
      </c>
      <c r="AV390" s="5">
        <v>0</v>
      </c>
      <c r="AW390" s="5">
        <v>0</v>
      </c>
      <c r="AX390" s="5">
        <v>0</v>
      </c>
      <c r="AY390" s="5">
        <v>0</v>
      </c>
      <c r="AZ390" s="5">
        <v>0</v>
      </c>
      <c r="BA390" s="5">
        <v>0</v>
      </c>
      <c r="BB390" s="5">
        <v>0</v>
      </c>
      <c r="BC390" s="5">
        <v>0</v>
      </c>
      <c r="BD390" s="5">
        <v>0</v>
      </c>
      <c r="BE390" s="5">
        <v>0</v>
      </c>
      <c r="BF390" s="5">
        <v>0</v>
      </c>
      <c r="BG390" s="5">
        <v>0</v>
      </c>
    </row>
    <row r="391" spans="1:59" x14ac:dyDescent="0.35">
      <c r="A391" s="6" t="s">
        <v>205</v>
      </c>
      <c r="B391" s="7">
        <v>0.46646960908126722</v>
      </c>
      <c r="C391" s="7">
        <v>0.49208291386068143</v>
      </c>
      <c r="D391" s="7">
        <v>0.44152211270845898</v>
      </c>
      <c r="E391" s="7">
        <v>0.51065218356421682</v>
      </c>
      <c r="F391" s="7">
        <v>0.50617073524264111</v>
      </c>
      <c r="G391" s="7">
        <v>0.57156503006460069</v>
      </c>
      <c r="H391" s="7">
        <v>0.59530910900241507</v>
      </c>
      <c r="I391" s="7">
        <v>0.44280932983687732</v>
      </c>
      <c r="J391" s="7">
        <v>0.37585314159641542</v>
      </c>
      <c r="K391" s="7">
        <v>0.35169314724881162</v>
      </c>
      <c r="L391" s="7">
        <v>0.42735336784399919</v>
      </c>
      <c r="M391" s="7">
        <v>0.46440545968651198</v>
      </c>
      <c r="N391" s="7">
        <v>0.43457131688233008</v>
      </c>
      <c r="O391" s="7">
        <v>0.47089706696557843</v>
      </c>
      <c r="P391" s="7">
        <v>0.52783892210671501</v>
      </c>
      <c r="Q391" s="7">
        <v>0.42096037012225601</v>
      </c>
      <c r="R391" s="7">
        <v>0.60793921004055484</v>
      </c>
      <c r="S391" s="7">
        <v>0.43334383105011431</v>
      </c>
      <c r="T391" s="7">
        <v>0.36821064179301177</v>
      </c>
      <c r="U391" s="7">
        <v>0.48292693692907768</v>
      </c>
      <c r="V391" s="7">
        <v>0.46860158395661139</v>
      </c>
      <c r="W391" s="7">
        <v>0.33114936369704839</v>
      </c>
      <c r="X391" s="7">
        <v>0.33219452801682919</v>
      </c>
      <c r="Y391" s="7">
        <v>0.46601490505921078</v>
      </c>
      <c r="Z391" s="7">
        <v>0.48992031792774587</v>
      </c>
      <c r="AA391" s="7">
        <v>0.44540933209239869</v>
      </c>
      <c r="AB391" s="7">
        <v>0.50260475293105911</v>
      </c>
      <c r="AC391" s="7">
        <v>0.61001719213151018</v>
      </c>
      <c r="AD391" s="7">
        <v>0.61006301320685763</v>
      </c>
      <c r="AE391" s="7">
        <v>0.44524011994974011</v>
      </c>
      <c r="AF391" s="7">
        <v>0.38905851079875808</v>
      </c>
      <c r="AG391" s="7">
        <v>0.36814709767490661</v>
      </c>
      <c r="AH391" s="7">
        <v>0.51765815322173792</v>
      </c>
      <c r="AI391" s="7">
        <v>0.37933557245158828</v>
      </c>
      <c r="AJ391" s="7">
        <v>0.56155541696717381</v>
      </c>
      <c r="AK391" s="7">
        <v>0.36933637868016939</v>
      </c>
      <c r="AL391" s="7">
        <v>0.43719794716019211</v>
      </c>
      <c r="AM391" s="7">
        <v>0.48627832341703392</v>
      </c>
      <c r="AN391" s="7">
        <v>0.55648619651861864</v>
      </c>
      <c r="AO391" s="7">
        <v>0.50305040582463456</v>
      </c>
      <c r="AP391" s="7">
        <v>0.33922626973172632</v>
      </c>
      <c r="AQ391" s="7">
        <v>0.4178270147038593</v>
      </c>
      <c r="AR391" s="7">
        <v>0.4088338006652999</v>
      </c>
      <c r="AS391" s="7">
        <v>0.32452481531198862</v>
      </c>
      <c r="AT391" s="7">
        <v>0.38746611048980428</v>
      </c>
      <c r="AU391" s="7">
        <v>0.52823533784648335</v>
      </c>
      <c r="AV391" s="7">
        <v>0.52614430338323126</v>
      </c>
      <c r="AW391" s="7">
        <v>0.46873731737967878</v>
      </c>
      <c r="AX391" s="7">
        <v>0.61646581081175766</v>
      </c>
      <c r="AY391" s="7">
        <v>0.56713674928765867</v>
      </c>
      <c r="AZ391" s="7">
        <v>0.64384698099381077</v>
      </c>
      <c r="BA391" s="7">
        <v>0.41309984279033762</v>
      </c>
      <c r="BB391" s="7">
        <v>0.5652941423453135</v>
      </c>
      <c r="BC391" s="7">
        <v>0.56423573566513585</v>
      </c>
      <c r="BD391" s="7">
        <v>0.28679436058940178</v>
      </c>
      <c r="BE391" s="7">
        <v>0.49955704602455531</v>
      </c>
      <c r="BF391" s="7">
        <v>0.50079984558890678</v>
      </c>
      <c r="BG391" s="7">
        <v>0.5516086581839813</v>
      </c>
    </row>
    <row r="393" spans="1:59" x14ac:dyDescent="0.35">
      <c r="A393" s="8" t="s">
        <v>215</v>
      </c>
    </row>
    <row r="394" spans="1:59" x14ac:dyDescent="0.35">
      <c r="A394" s="4" t="s">
        <v>200</v>
      </c>
      <c r="B394" s="5">
        <v>0.2523615697895859</v>
      </c>
      <c r="C394" s="5">
        <v>0.232120959173333</v>
      </c>
      <c r="D394" s="5">
        <v>0.27223962967183057</v>
      </c>
      <c r="E394" s="5">
        <v>0.32661785967919887</v>
      </c>
      <c r="F394" s="5">
        <v>0.33259620852018501</v>
      </c>
      <c r="G394" s="5">
        <v>0.3741544870092392</v>
      </c>
      <c r="H394" s="5">
        <v>0.38136094047761049</v>
      </c>
      <c r="I394" s="5">
        <v>0.27771060522035368</v>
      </c>
      <c r="J394" s="5">
        <v>0.1468787831951171</v>
      </c>
      <c r="K394" s="5">
        <v>8.3054715698073572E-2</v>
      </c>
      <c r="L394" s="5">
        <v>0.15818578472868719</v>
      </c>
      <c r="M394" s="5">
        <v>0.29133032197797021</v>
      </c>
      <c r="N394" s="5">
        <v>0.2173835357093882</v>
      </c>
      <c r="O394" s="5">
        <v>0.1164207075116645</v>
      </c>
      <c r="P394" s="5">
        <v>0.1983429002238595</v>
      </c>
      <c r="Q394" s="5">
        <v>0.22256785132233639</v>
      </c>
      <c r="R394" s="5">
        <v>0.38421399197043271</v>
      </c>
      <c r="S394" s="5">
        <v>0.2418680822862857</v>
      </c>
      <c r="T394" s="5">
        <v>0.2447279399481091</v>
      </c>
      <c r="U394" s="5">
        <v>0.24146752578226299</v>
      </c>
      <c r="V394" s="5">
        <v>0.34948871284766259</v>
      </c>
      <c r="W394" s="5">
        <v>0.14887085561022631</v>
      </c>
      <c r="X394" s="5">
        <v>0.14262322469744931</v>
      </c>
      <c r="Y394" s="5">
        <v>0.20333347499569601</v>
      </c>
      <c r="Z394" s="5">
        <v>0.26390348368567978</v>
      </c>
      <c r="AA394" s="5">
        <v>0.2291885167835703</v>
      </c>
      <c r="AB394" s="5">
        <v>0.41696267831132522</v>
      </c>
      <c r="AC394" s="5">
        <v>0.40839166135469379</v>
      </c>
      <c r="AD394" s="5">
        <v>0.37989661451301138</v>
      </c>
      <c r="AE394" s="5">
        <v>0.21177155740745979</v>
      </c>
      <c r="AF394" s="5">
        <v>0.22469213505123201</v>
      </c>
      <c r="AG394" s="5">
        <v>0.15551174196237469</v>
      </c>
      <c r="AH394" s="5">
        <v>0.28564045837580693</v>
      </c>
      <c r="AI394" s="5">
        <v>0.19547671880501041</v>
      </c>
      <c r="AJ394" s="5">
        <v>0.37058175740179489</v>
      </c>
      <c r="AK394" s="5">
        <v>0.13514903677178161</v>
      </c>
      <c r="AL394" s="5">
        <v>0.21391184696004861</v>
      </c>
      <c r="AM394" s="5">
        <v>0.27838126002355151</v>
      </c>
      <c r="AN394" s="5">
        <v>0.32827894750555159</v>
      </c>
      <c r="AO394" s="5">
        <v>0.28804971683626768</v>
      </c>
      <c r="AP394" s="5">
        <v>0.18443153194880599</v>
      </c>
      <c r="AQ394" s="5">
        <v>0.24169428919020411</v>
      </c>
      <c r="AR394" s="5">
        <v>0.27141627290008558</v>
      </c>
      <c r="AS394" s="5">
        <v>9.1334069838884063E-2</v>
      </c>
      <c r="AT394" s="5">
        <v>0.2621689886951209</v>
      </c>
      <c r="AU394" s="5">
        <v>0.26725111068734642</v>
      </c>
      <c r="AV394" s="5">
        <v>0.30716787838393861</v>
      </c>
      <c r="AW394" s="5">
        <v>0.43159670510453002</v>
      </c>
      <c r="AX394" s="5">
        <v>0.33464713310947197</v>
      </c>
      <c r="AY394" s="5">
        <v>0.43670219628529272</v>
      </c>
      <c r="AZ394" s="5">
        <v>0.30310970206485671</v>
      </c>
      <c r="BA394" s="5">
        <v>0.18761167093135139</v>
      </c>
      <c r="BB394" s="5">
        <v>0.30133089540025271</v>
      </c>
      <c r="BC394" s="5">
        <v>0.36093176938583599</v>
      </c>
      <c r="BD394" s="5">
        <v>0.12125898885009639</v>
      </c>
      <c r="BE394" s="5">
        <v>0.32771546768361548</v>
      </c>
      <c r="BF394" s="5">
        <v>0.30613152138324751</v>
      </c>
      <c r="BG394" s="5">
        <v>0.28666595447474752</v>
      </c>
    </row>
    <row r="395" spans="1:59" x14ac:dyDescent="0.35">
      <c r="A395" s="4" t="s">
        <v>201</v>
      </c>
      <c r="B395" s="5">
        <v>0.34734535592907351</v>
      </c>
      <c r="C395" s="5">
        <v>0.33574927757379008</v>
      </c>
      <c r="D395" s="5">
        <v>0.35765188505584528</v>
      </c>
      <c r="E395" s="5">
        <v>0.38022905353734221</v>
      </c>
      <c r="F395" s="5">
        <v>0.38511201566080988</v>
      </c>
      <c r="G395" s="5">
        <v>0.41522969301593049</v>
      </c>
      <c r="H395" s="5">
        <v>0.3545488826140758</v>
      </c>
      <c r="I395" s="5">
        <v>0.36523570007813461</v>
      </c>
      <c r="J395" s="5">
        <v>0.36912565421856602</v>
      </c>
      <c r="K395" s="5">
        <v>0.24611762351492061</v>
      </c>
      <c r="L395" s="5">
        <v>0.4198883278055901</v>
      </c>
      <c r="M395" s="5">
        <v>0.35870432592099988</v>
      </c>
      <c r="N395" s="5">
        <v>0.26703079270115021</v>
      </c>
      <c r="O395" s="5">
        <v>0.49345602467960981</v>
      </c>
      <c r="P395" s="5">
        <v>0.41758638026814532</v>
      </c>
      <c r="Q395" s="5">
        <v>0.31954981106258518</v>
      </c>
      <c r="R395" s="5">
        <v>0.38931086526474551</v>
      </c>
      <c r="S395" s="5">
        <v>0.25860434784326042</v>
      </c>
      <c r="T395" s="5">
        <v>0.30450405896948962</v>
      </c>
      <c r="U395" s="5">
        <v>0.33767738088284849</v>
      </c>
      <c r="V395" s="5">
        <v>0.31662193573203951</v>
      </c>
      <c r="W395" s="5">
        <v>0.38869585332044332</v>
      </c>
      <c r="X395" s="5">
        <v>0.32567190035929477</v>
      </c>
      <c r="Y395" s="5">
        <v>0.38072854061894729</v>
      </c>
      <c r="Z395" s="5">
        <v>0.326487403360254</v>
      </c>
      <c r="AA395" s="5">
        <v>0.33403518489932083</v>
      </c>
      <c r="AB395" s="5">
        <v>0.27025734973881987</v>
      </c>
      <c r="AC395" s="5">
        <v>0.39711031998579283</v>
      </c>
      <c r="AD395" s="5">
        <v>0.39170290246846301</v>
      </c>
      <c r="AE395" s="5">
        <v>0.34945346625634383</v>
      </c>
      <c r="AF395" s="5">
        <v>0.3269987663307119</v>
      </c>
      <c r="AG395" s="5">
        <v>0.29683916867532217</v>
      </c>
      <c r="AH395" s="5">
        <v>0.36801654943532608</v>
      </c>
      <c r="AI395" s="5">
        <v>0.31289850263993252</v>
      </c>
      <c r="AJ395" s="5">
        <v>0.40981547352162617</v>
      </c>
      <c r="AK395" s="5">
        <v>0.24653775010309151</v>
      </c>
      <c r="AL395" s="5">
        <v>0.34952193909319251</v>
      </c>
      <c r="AM395" s="5">
        <v>0.34587241892118148</v>
      </c>
      <c r="AN395" s="5">
        <v>0.39187204795056718</v>
      </c>
      <c r="AO395" s="5">
        <v>0.37622003747151211</v>
      </c>
      <c r="AP395" s="5">
        <v>0.39332712641808071</v>
      </c>
      <c r="AQ395" s="5">
        <v>0.30013218877365588</v>
      </c>
      <c r="AR395" s="5">
        <v>0.24803270906583119</v>
      </c>
      <c r="AS395" s="5">
        <v>0.25210029185744909</v>
      </c>
      <c r="AT395" s="5">
        <v>0.29840030266475892</v>
      </c>
      <c r="AU395" s="5">
        <v>0.35534111960293802</v>
      </c>
      <c r="AV395" s="5">
        <v>0.38870208149493041</v>
      </c>
      <c r="AW395" s="5">
        <v>0.30828437221243787</v>
      </c>
      <c r="AX395" s="5">
        <v>0.48850666779719137</v>
      </c>
      <c r="AY395" s="5">
        <v>0.39732262979647121</v>
      </c>
      <c r="AZ395" s="5">
        <v>0.43265546752018769</v>
      </c>
      <c r="BA395" s="5">
        <v>0.32723373606507961</v>
      </c>
      <c r="BB395" s="5">
        <v>0.4234770683365322</v>
      </c>
      <c r="BC395" s="5">
        <v>0.41073903977124138</v>
      </c>
      <c r="BD395" s="5">
        <v>0.31039569263176697</v>
      </c>
      <c r="BE395" s="5">
        <v>0.29067168569005941</v>
      </c>
      <c r="BF395" s="5">
        <v>0.3877959241768818</v>
      </c>
      <c r="BG395" s="5">
        <v>0.39644658150241541</v>
      </c>
    </row>
    <row r="396" spans="1:59" x14ac:dyDescent="0.35">
      <c r="A396" s="4" t="s">
        <v>202</v>
      </c>
      <c r="B396" s="5">
        <v>0.2846082938946784</v>
      </c>
      <c r="C396" s="5">
        <v>0.31204675884891059</v>
      </c>
      <c r="D396" s="5">
        <v>0.25961007562474009</v>
      </c>
      <c r="E396" s="5">
        <v>0.20987432787674151</v>
      </c>
      <c r="F396" s="5">
        <v>0.20970711512502829</v>
      </c>
      <c r="G396" s="5">
        <v>0.18931402916547341</v>
      </c>
      <c r="H396" s="5">
        <v>0.17188319284093651</v>
      </c>
      <c r="I396" s="5">
        <v>0.26205596703865758</v>
      </c>
      <c r="J396" s="5">
        <v>0.36033888138435061</v>
      </c>
      <c r="K396" s="5">
        <v>0.44147211142300491</v>
      </c>
      <c r="L396" s="5">
        <v>0.29177841719252312</v>
      </c>
      <c r="M396" s="5">
        <v>0.2880130550947651</v>
      </c>
      <c r="N396" s="5">
        <v>0.3693084828533052</v>
      </c>
      <c r="O396" s="5">
        <v>0.20615107451230891</v>
      </c>
      <c r="P396" s="5">
        <v>0.29340488433113499</v>
      </c>
      <c r="Q396" s="5">
        <v>0.3561245067917938</v>
      </c>
      <c r="R396" s="5">
        <v>0.1536359157675859</v>
      </c>
      <c r="S396" s="5">
        <v>0.32571060534113189</v>
      </c>
      <c r="T396" s="5">
        <v>0.36458454158728631</v>
      </c>
      <c r="U396" s="5">
        <v>0.2686129164349661</v>
      </c>
      <c r="V396" s="5">
        <v>0.21979864250030631</v>
      </c>
      <c r="W396" s="5">
        <v>0.33877655163435821</v>
      </c>
      <c r="X396" s="5">
        <v>0.37404837326819801</v>
      </c>
      <c r="Y396" s="5">
        <v>0.28483684269097193</v>
      </c>
      <c r="Z396" s="5">
        <v>0.31027124463231792</v>
      </c>
      <c r="AA396" s="5">
        <v>0.31037363207336932</v>
      </c>
      <c r="AB396" s="5">
        <v>0.21624713346272911</v>
      </c>
      <c r="AC396" s="5">
        <v>0.16486674576558519</v>
      </c>
      <c r="AD396" s="5">
        <v>0.17899187448797549</v>
      </c>
      <c r="AE396" s="5">
        <v>0.30061219782794329</v>
      </c>
      <c r="AF396" s="5">
        <v>0.3245817285953248</v>
      </c>
      <c r="AG396" s="5">
        <v>0.38911485102529059</v>
      </c>
      <c r="AH396" s="5">
        <v>0.2471760249266112</v>
      </c>
      <c r="AI396" s="5">
        <v>0.35123885747115408</v>
      </c>
      <c r="AJ396" s="5">
        <v>0.17926516953283739</v>
      </c>
      <c r="AK396" s="5">
        <v>0.43494173561928212</v>
      </c>
      <c r="AL396" s="5">
        <v>0.29231414658885208</v>
      </c>
      <c r="AM396" s="5">
        <v>0.27939359050189061</v>
      </c>
      <c r="AN396" s="5">
        <v>0.21637393689992521</v>
      </c>
      <c r="AO396" s="5">
        <v>0.26459842454277033</v>
      </c>
      <c r="AP396" s="5">
        <v>0.39310361074960659</v>
      </c>
      <c r="AQ396" s="5">
        <v>0.28845417137240198</v>
      </c>
      <c r="AR396" s="5">
        <v>0.3771449823245665</v>
      </c>
      <c r="AS396" s="5">
        <v>0.41616066700559912</v>
      </c>
      <c r="AT396" s="5">
        <v>0.26866503484136628</v>
      </c>
      <c r="AU396" s="5">
        <v>0.22566742748087801</v>
      </c>
      <c r="AV396" s="5">
        <v>0.24205781231462159</v>
      </c>
      <c r="AW396" s="5">
        <v>2.147205391499395E-2</v>
      </c>
      <c r="AX396" s="5">
        <v>0.17315498925883971</v>
      </c>
      <c r="AY396" s="5">
        <v>0.14342020074029871</v>
      </c>
      <c r="AZ396" s="5">
        <v>0.19792307031456449</v>
      </c>
      <c r="BA396" s="5">
        <v>0.37657516011451869</v>
      </c>
      <c r="BB396" s="5">
        <v>0.217277030759844</v>
      </c>
      <c r="BC396" s="5">
        <v>0.20536030845444961</v>
      </c>
      <c r="BD396" s="5">
        <v>0.4607160706763887</v>
      </c>
      <c r="BE396" s="5">
        <v>0.23944047596212539</v>
      </c>
      <c r="BF396" s="5">
        <v>0.26374640915129333</v>
      </c>
      <c r="BG396" s="5">
        <v>0.25687389060610433</v>
      </c>
    </row>
    <row r="397" spans="1:59" x14ac:dyDescent="0.35">
      <c r="A397" s="4" t="s">
        <v>203</v>
      </c>
      <c r="B397" s="5">
        <v>9.4556718333286369E-2</v>
      </c>
      <c r="C397" s="5">
        <v>0.10650677748735091</v>
      </c>
      <c r="D397" s="5">
        <v>8.3636049835991766E-2</v>
      </c>
      <c r="E397" s="5">
        <v>5.4056432128912098E-2</v>
      </c>
      <c r="F397" s="5">
        <v>5.4995051195382352E-2</v>
      </c>
      <c r="G397" s="5">
        <v>4.6429668346918262E-3</v>
      </c>
      <c r="H397" s="5">
        <v>5.3884678746255008E-2</v>
      </c>
      <c r="I397" s="5">
        <v>5.4427923804912667E-2</v>
      </c>
      <c r="J397" s="5">
        <v>0.11346573240577951</v>
      </c>
      <c r="K397" s="5">
        <v>0.22809747544990169</v>
      </c>
      <c r="L397" s="5">
        <v>9.1534881681743563E-2</v>
      </c>
      <c r="M397" s="5">
        <v>4.2323966516594057E-2</v>
      </c>
      <c r="N397" s="5">
        <v>0.11941129809877141</v>
      </c>
      <c r="O397" s="5">
        <v>0.14131919825308051</v>
      </c>
      <c r="P397" s="5">
        <v>8.117347331144649E-2</v>
      </c>
      <c r="Q397" s="5">
        <v>7.9828765299253562E-2</v>
      </c>
      <c r="R397" s="5">
        <v>5.9768949388469071E-2</v>
      </c>
      <c r="S397" s="5">
        <v>0.14164784095780081</v>
      </c>
      <c r="T397" s="5">
        <v>8.6183459495115133E-2</v>
      </c>
      <c r="U397" s="5">
        <v>0.1170195552384017</v>
      </c>
      <c r="V397" s="5">
        <v>9.9954444225098429E-2</v>
      </c>
      <c r="W397" s="5">
        <v>0.11375061870213431</v>
      </c>
      <c r="X397" s="5">
        <v>0.1286697606251728</v>
      </c>
      <c r="Y397" s="5">
        <v>0.11282133207899291</v>
      </c>
      <c r="Z397" s="5">
        <v>8.4152976012652092E-2</v>
      </c>
      <c r="AA397" s="5">
        <v>0.11095843860562669</v>
      </c>
      <c r="AB397" s="5">
        <v>7.6355468801925883E-2</v>
      </c>
      <c r="AC397" s="5">
        <v>2.9631272893929032E-2</v>
      </c>
      <c r="AD397" s="5">
        <v>2.7337355111458218E-2</v>
      </c>
      <c r="AE397" s="5">
        <v>0.1184667625540111</v>
      </c>
      <c r="AF397" s="5">
        <v>0.1133870517722303</v>
      </c>
      <c r="AG397" s="5">
        <v>0.125980808868212</v>
      </c>
      <c r="AH397" s="5">
        <v>7.8427346124537625E-2</v>
      </c>
      <c r="AI397" s="5">
        <v>0.11848182040313569</v>
      </c>
      <c r="AJ397" s="5">
        <v>2.53401816328425E-2</v>
      </c>
      <c r="AK397" s="5">
        <v>0.17753853585888199</v>
      </c>
      <c r="AL397" s="5">
        <v>0.1087611200557151</v>
      </c>
      <c r="AM397" s="5">
        <v>8.4944317889856735E-2</v>
      </c>
      <c r="AN397" s="5">
        <v>5.0382408904476803E-2</v>
      </c>
      <c r="AO397" s="5">
        <v>5.9498487418777099E-2</v>
      </c>
      <c r="AP397" s="5">
        <v>2.3961892435044901E-2</v>
      </c>
      <c r="AQ397" s="5">
        <v>7.1747341034896966E-2</v>
      </c>
      <c r="AR397" s="5">
        <v>5.3127848563081982E-2</v>
      </c>
      <c r="AS397" s="5">
        <v>0.23895495241727591</v>
      </c>
      <c r="AT397" s="5">
        <v>0.1108947697942142</v>
      </c>
      <c r="AU397" s="5">
        <v>0.15174034222883781</v>
      </c>
      <c r="AV397" s="5">
        <v>4.9982424022934083E-2</v>
      </c>
      <c r="AW397" s="5">
        <v>0.22251829767313969</v>
      </c>
      <c r="AX397" s="5">
        <v>2.0990085845170158E-3</v>
      </c>
      <c r="AY397" s="5">
        <v>9.4732453737454859E-3</v>
      </c>
      <c r="AZ397" s="5">
        <v>2.9487420540691742E-2</v>
      </c>
      <c r="BA397" s="5">
        <v>0.10149157799842599</v>
      </c>
      <c r="BB397" s="5">
        <v>5.4626603404183002E-2</v>
      </c>
      <c r="BC397" s="5">
        <v>1.2802521434841049E-2</v>
      </c>
      <c r="BD397" s="5">
        <v>7.4210683854377568E-2</v>
      </c>
      <c r="BE397" s="5">
        <v>0.1161677831772536</v>
      </c>
      <c r="BF397" s="5">
        <v>2.6843258653525829E-2</v>
      </c>
      <c r="BG397" s="5">
        <v>3.1804940802707807E-2</v>
      </c>
    </row>
    <row r="398" spans="1:59" x14ac:dyDescent="0.35">
      <c r="A398" s="4" t="s">
        <v>86</v>
      </c>
      <c r="B398" s="5">
        <v>2.1128062053374051E-2</v>
      </c>
      <c r="C398" s="5">
        <v>1.357622691661549E-2</v>
      </c>
      <c r="D398" s="5">
        <v>2.6862359811591501E-2</v>
      </c>
      <c r="E398" s="5">
        <v>2.922232677780548E-2</v>
      </c>
      <c r="F398" s="5">
        <v>3.9443645944112878E-2</v>
      </c>
      <c r="G398" s="5">
        <v>1.6658823974666601E-2</v>
      </c>
      <c r="H398" s="5">
        <v>3.8322305321120922E-2</v>
      </c>
      <c r="I398" s="5">
        <v>4.0569803857941462E-2</v>
      </c>
      <c r="J398" s="5">
        <v>1.0190948796186429E-2</v>
      </c>
      <c r="K398" s="5">
        <v>1.2580739140984681E-3</v>
      </c>
      <c r="L398" s="5">
        <v>3.8612588591456352E-2</v>
      </c>
      <c r="M398" s="5">
        <v>1.9628330489671272E-2</v>
      </c>
      <c r="N398" s="5">
        <v>2.6865890637384801E-2</v>
      </c>
      <c r="O398" s="5">
        <v>4.2652995043336368E-2</v>
      </c>
      <c r="P398" s="5">
        <v>9.4923618654136309E-3</v>
      </c>
      <c r="Q398" s="5">
        <v>2.192906552403091E-2</v>
      </c>
      <c r="R398" s="5">
        <v>1.307027760876776E-2</v>
      </c>
      <c r="S398" s="5">
        <v>3.2169123571521192E-2</v>
      </c>
      <c r="T398" s="5">
        <v>0</v>
      </c>
      <c r="U398" s="5">
        <v>3.5222621661522062E-2</v>
      </c>
      <c r="V398" s="5">
        <v>1.4136264694893239E-2</v>
      </c>
      <c r="W398" s="5">
        <v>9.9061207328386969E-3</v>
      </c>
      <c r="X398" s="5">
        <v>2.898674104988453E-2</v>
      </c>
      <c r="Y398" s="5">
        <v>1.827980961539221E-2</v>
      </c>
      <c r="Z398" s="5">
        <v>1.518489230909644E-2</v>
      </c>
      <c r="AA398" s="5">
        <v>1.544422763811234E-2</v>
      </c>
      <c r="AB398" s="5">
        <v>2.0177369685199929E-2</v>
      </c>
      <c r="AC398" s="5">
        <v>0</v>
      </c>
      <c r="AD398" s="5">
        <v>2.2071253419092E-2</v>
      </c>
      <c r="AE398" s="5">
        <v>1.9696015954242019E-2</v>
      </c>
      <c r="AF398" s="5">
        <v>1.0340318250500699E-2</v>
      </c>
      <c r="AG398" s="5">
        <v>3.2553429468800528E-2</v>
      </c>
      <c r="AH398" s="5">
        <v>2.073962113771656E-2</v>
      </c>
      <c r="AI398" s="5">
        <v>2.1904100680767039E-2</v>
      </c>
      <c r="AJ398" s="5">
        <v>1.499741791089876E-2</v>
      </c>
      <c r="AK398" s="5">
        <v>5.8329416469621934E-3</v>
      </c>
      <c r="AL398" s="5">
        <v>3.5490947302191551E-2</v>
      </c>
      <c r="AM398" s="5">
        <v>1.14084126635188E-2</v>
      </c>
      <c r="AN398" s="5">
        <v>1.309265873947856E-2</v>
      </c>
      <c r="AO398" s="5">
        <v>1.1633333730673011E-2</v>
      </c>
      <c r="AP398" s="5">
        <v>5.1758384484619519E-3</v>
      </c>
      <c r="AQ398" s="5">
        <v>9.797200962884077E-2</v>
      </c>
      <c r="AR398" s="5">
        <v>5.0278187146434797E-2</v>
      </c>
      <c r="AS398" s="5">
        <v>1.450018880791229E-3</v>
      </c>
      <c r="AT398" s="5">
        <v>5.9870904004539448E-2</v>
      </c>
      <c r="AU398" s="5">
        <v>0</v>
      </c>
      <c r="AV398" s="5">
        <v>1.2089803783574391E-2</v>
      </c>
      <c r="AW398" s="5">
        <v>1.6128571094898219E-2</v>
      </c>
      <c r="AX398" s="5">
        <v>1.5922012499796751E-3</v>
      </c>
      <c r="AY398" s="5">
        <v>1.3081727804192299E-2</v>
      </c>
      <c r="AZ398" s="5">
        <v>3.6824339559699409E-2</v>
      </c>
      <c r="BA398" s="5">
        <v>7.0878548906237781E-3</v>
      </c>
      <c r="BB398" s="5">
        <v>3.2884020991877992E-3</v>
      </c>
      <c r="BC398" s="5">
        <v>1.0166360953632429E-2</v>
      </c>
      <c r="BD398" s="5">
        <v>3.3418563987370288E-2</v>
      </c>
      <c r="BE398" s="5">
        <v>2.6004587486945861E-2</v>
      </c>
      <c r="BF398" s="5">
        <v>1.548288663505148E-2</v>
      </c>
      <c r="BG398" s="5">
        <v>2.8208632614025109E-2</v>
      </c>
    </row>
    <row r="399" spans="1:59" x14ac:dyDescent="0.35">
      <c r="A399" s="4" t="s">
        <v>76</v>
      </c>
      <c r="B399" s="5">
        <v>0</v>
      </c>
      <c r="C399" s="5">
        <v>0</v>
      </c>
      <c r="D399" s="5">
        <v>0</v>
      </c>
      <c r="E399" s="5">
        <v>0</v>
      </c>
      <c r="F399" s="5">
        <v>0</v>
      </c>
      <c r="G399" s="5">
        <v>0</v>
      </c>
      <c r="H399" s="5">
        <v>0</v>
      </c>
      <c r="I399" s="5">
        <v>0</v>
      </c>
      <c r="J399" s="5">
        <v>0</v>
      </c>
      <c r="K399" s="5">
        <v>0</v>
      </c>
      <c r="L399" s="5">
        <v>0</v>
      </c>
      <c r="M399" s="5">
        <v>0</v>
      </c>
      <c r="N399" s="5">
        <v>0</v>
      </c>
      <c r="O399" s="5">
        <v>0</v>
      </c>
      <c r="P399" s="5">
        <v>0</v>
      </c>
      <c r="Q399" s="5">
        <v>0</v>
      </c>
      <c r="R399" s="5">
        <v>0</v>
      </c>
      <c r="S399" s="5">
        <v>0</v>
      </c>
      <c r="T399" s="5">
        <v>0</v>
      </c>
      <c r="U399" s="5">
        <v>0</v>
      </c>
      <c r="V399" s="5">
        <v>0</v>
      </c>
      <c r="W399" s="5">
        <v>0</v>
      </c>
      <c r="X399" s="5">
        <v>0</v>
      </c>
      <c r="Y399" s="5">
        <v>0</v>
      </c>
      <c r="Z399" s="5">
        <v>0</v>
      </c>
      <c r="AA399" s="5">
        <v>0</v>
      </c>
      <c r="AB399" s="5">
        <v>0</v>
      </c>
      <c r="AC399" s="5">
        <v>0</v>
      </c>
      <c r="AD399" s="5">
        <v>0</v>
      </c>
      <c r="AE399" s="5">
        <v>0</v>
      </c>
      <c r="AF399" s="5">
        <v>0</v>
      </c>
      <c r="AG399" s="5">
        <v>0</v>
      </c>
      <c r="AH399" s="5">
        <v>0</v>
      </c>
      <c r="AI399" s="5">
        <v>0</v>
      </c>
      <c r="AJ399" s="5">
        <v>0</v>
      </c>
      <c r="AK399" s="5">
        <v>0</v>
      </c>
      <c r="AL399" s="5">
        <v>0</v>
      </c>
      <c r="AM399" s="5">
        <v>0</v>
      </c>
      <c r="AN399" s="5">
        <v>0</v>
      </c>
      <c r="AO399" s="5">
        <v>0</v>
      </c>
      <c r="AP399" s="5">
        <v>0</v>
      </c>
      <c r="AQ399" s="5">
        <v>0</v>
      </c>
      <c r="AR399" s="5">
        <v>0</v>
      </c>
      <c r="AS399" s="5">
        <v>0</v>
      </c>
      <c r="AT399" s="5">
        <v>0</v>
      </c>
      <c r="AU399" s="5">
        <v>0</v>
      </c>
      <c r="AV399" s="5">
        <v>0</v>
      </c>
      <c r="AW399" s="5">
        <v>0</v>
      </c>
      <c r="AX399" s="5">
        <v>0</v>
      </c>
      <c r="AY399" s="5">
        <v>0</v>
      </c>
      <c r="AZ399" s="5">
        <v>0</v>
      </c>
      <c r="BA399" s="5">
        <v>0</v>
      </c>
      <c r="BB399" s="5">
        <v>0</v>
      </c>
      <c r="BC399" s="5">
        <v>0</v>
      </c>
      <c r="BD399" s="5">
        <v>0</v>
      </c>
      <c r="BE399" s="5">
        <v>0</v>
      </c>
      <c r="BF399" s="5">
        <v>0</v>
      </c>
      <c r="BG399" s="5">
        <v>0</v>
      </c>
    </row>
    <row r="400" spans="1:59" x14ac:dyDescent="0.35">
      <c r="A400" s="4" t="s">
        <v>204</v>
      </c>
      <c r="B400" s="5">
        <v>0</v>
      </c>
      <c r="C400" s="5">
        <v>0</v>
      </c>
      <c r="D400" s="5">
        <v>0</v>
      </c>
      <c r="E400" s="5">
        <v>0</v>
      </c>
      <c r="F400" s="5">
        <v>4.3767790493603031E-3</v>
      </c>
      <c r="G400" s="5">
        <v>0</v>
      </c>
      <c r="H400" s="5">
        <v>0</v>
      </c>
      <c r="I400" s="5">
        <v>0</v>
      </c>
      <c r="J400" s="5">
        <v>0</v>
      </c>
      <c r="K400" s="5">
        <v>0</v>
      </c>
      <c r="L400" s="5">
        <v>0</v>
      </c>
      <c r="M400" s="5">
        <v>0</v>
      </c>
      <c r="N400" s="5">
        <v>0</v>
      </c>
      <c r="O400" s="5">
        <v>0</v>
      </c>
      <c r="P400" s="5">
        <v>0</v>
      </c>
      <c r="Q400" s="5">
        <v>0</v>
      </c>
      <c r="R400" s="5">
        <v>0</v>
      </c>
      <c r="S400" s="5">
        <v>0</v>
      </c>
      <c r="T400" s="5">
        <v>0</v>
      </c>
      <c r="U400" s="5">
        <v>0</v>
      </c>
      <c r="V400" s="5">
        <v>0</v>
      </c>
      <c r="W400" s="5">
        <v>0</v>
      </c>
      <c r="X400" s="5">
        <v>0</v>
      </c>
      <c r="Y400" s="5">
        <v>0</v>
      </c>
      <c r="Z400" s="5">
        <v>0</v>
      </c>
      <c r="AA400" s="5">
        <v>0</v>
      </c>
      <c r="AB400" s="5">
        <v>0</v>
      </c>
      <c r="AC400" s="5">
        <v>0</v>
      </c>
      <c r="AD400" s="5">
        <v>0</v>
      </c>
      <c r="AE400" s="5">
        <v>0</v>
      </c>
      <c r="AF400" s="5">
        <v>0</v>
      </c>
      <c r="AG400" s="5">
        <v>0</v>
      </c>
      <c r="AH400" s="5">
        <v>0</v>
      </c>
      <c r="AI400" s="5">
        <v>0</v>
      </c>
      <c r="AJ400" s="5">
        <v>0</v>
      </c>
      <c r="AK400" s="5">
        <v>0</v>
      </c>
      <c r="AL400" s="5">
        <v>0</v>
      </c>
      <c r="AM400" s="5">
        <v>0</v>
      </c>
      <c r="AN400" s="5">
        <v>0</v>
      </c>
      <c r="AO400" s="5">
        <v>0</v>
      </c>
      <c r="AP400" s="5">
        <v>0</v>
      </c>
      <c r="AQ400" s="5">
        <v>0</v>
      </c>
      <c r="AR400" s="5">
        <v>0</v>
      </c>
      <c r="AS400" s="5">
        <v>0</v>
      </c>
      <c r="AT400" s="5">
        <v>0</v>
      </c>
      <c r="AU400" s="5">
        <v>0</v>
      </c>
      <c r="AV400" s="5">
        <v>0</v>
      </c>
      <c r="AW400" s="5">
        <v>0</v>
      </c>
      <c r="AX400" s="5">
        <v>0</v>
      </c>
      <c r="AY400" s="5">
        <v>0</v>
      </c>
      <c r="AZ400" s="5">
        <v>0</v>
      </c>
      <c r="BA400" s="5">
        <v>0</v>
      </c>
      <c r="BB400" s="5">
        <v>0</v>
      </c>
      <c r="BC400" s="5">
        <v>0</v>
      </c>
      <c r="BD400" s="5">
        <v>0</v>
      </c>
      <c r="BE400" s="5">
        <v>0</v>
      </c>
      <c r="BF400" s="5">
        <v>0</v>
      </c>
      <c r="BG400" s="5">
        <v>0</v>
      </c>
    </row>
    <row r="401" spans="1:59" x14ac:dyDescent="0.35">
      <c r="A401" s="6" t="s">
        <v>205</v>
      </c>
      <c r="B401" s="7">
        <v>0.59970692571865991</v>
      </c>
      <c r="C401" s="7">
        <v>0.56787023674712289</v>
      </c>
      <c r="D401" s="7">
        <v>0.62989151472767591</v>
      </c>
      <c r="E401" s="7">
        <v>0.70684691321654125</v>
      </c>
      <c r="F401" s="7">
        <v>0.70522937199707014</v>
      </c>
      <c r="G401" s="7">
        <v>0.78938418002516964</v>
      </c>
      <c r="H401" s="7">
        <v>0.73590982309168651</v>
      </c>
      <c r="I401" s="7">
        <v>0.64294630529848851</v>
      </c>
      <c r="J401" s="7">
        <v>0.51600443741368318</v>
      </c>
      <c r="K401" s="7">
        <v>0.32917233921299432</v>
      </c>
      <c r="L401" s="7">
        <v>0.57807411253427721</v>
      </c>
      <c r="M401" s="7">
        <v>0.65003464789896992</v>
      </c>
      <c r="N401" s="7">
        <v>0.48441432841053839</v>
      </c>
      <c r="O401" s="7">
        <v>0.60987673219127425</v>
      </c>
      <c r="P401" s="7">
        <v>0.61592928049200502</v>
      </c>
      <c r="Q401" s="7">
        <v>0.54211766238492121</v>
      </c>
      <c r="R401" s="7">
        <v>0.77352485723517772</v>
      </c>
      <c r="S401" s="7">
        <v>0.50047243012954612</v>
      </c>
      <c r="T401" s="7">
        <v>0.54923199891759877</v>
      </c>
      <c r="U401" s="7">
        <v>0.57914490666511154</v>
      </c>
      <c r="V401" s="7">
        <v>0.66611064857970259</v>
      </c>
      <c r="W401" s="7">
        <v>0.53756670893066949</v>
      </c>
      <c r="X401" s="7">
        <v>0.46829512505674431</v>
      </c>
      <c r="Y401" s="7">
        <v>0.5840620156146431</v>
      </c>
      <c r="Z401" s="7">
        <v>0.59039088704593401</v>
      </c>
      <c r="AA401" s="7">
        <v>0.56322370168289104</v>
      </c>
      <c r="AB401" s="7">
        <v>0.68722002805014482</v>
      </c>
      <c r="AC401" s="7">
        <v>0.80550198134048612</v>
      </c>
      <c r="AD401" s="7">
        <v>0.771599516981474</v>
      </c>
      <c r="AE401" s="7">
        <v>0.56122502366380367</v>
      </c>
      <c r="AF401" s="7">
        <v>0.55169090138194421</v>
      </c>
      <c r="AG401" s="7">
        <v>0.45235091063769678</v>
      </c>
      <c r="AH401" s="7">
        <v>0.65365700781113345</v>
      </c>
      <c r="AI401" s="7">
        <v>0.50837522144494296</v>
      </c>
      <c r="AJ401" s="7">
        <v>0.78039723092342117</v>
      </c>
      <c r="AK401" s="7">
        <v>0.38168678687487312</v>
      </c>
      <c r="AL401" s="7">
        <v>0.56343378605324079</v>
      </c>
      <c r="AM401" s="7">
        <v>0.62425367894473371</v>
      </c>
      <c r="AN401" s="7">
        <v>0.72015099545611894</v>
      </c>
      <c r="AO401" s="7">
        <v>0.6642697543077799</v>
      </c>
      <c r="AP401" s="7">
        <v>0.57775865836688656</v>
      </c>
      <c r="AQ401" s="7">
        <v>0.54182647796386008</v>
      </c>
      <c r="AR401" s="7">
        <v>0.51944898196591682</v>
      </c>
      <c r="AS401" s="7">
        <v>0.34343436169633312</v>
      </c>
      <c r="AT401" s="7">
        <v>0.56056929135987987</v>
      </c>
      <c r="AU401" s="7">
        <v>0.62259223029028432</v>
      </c>
      <c r="AV401" s="7">
        <v>0.69586995987886946</v>
      </c>
      <c r="AW401" s="7">
        <v>0.73988107731696806</v>
      </c>
      <c r="AX401" s="7">
        <v>0.82315380090666335</v>
      </c>
      <c r="AY401" s="7">
        <v>0.83402482608176431</v>
      </c>
      <c r="AZ401" s="7">
        <v>0.73576516958504423</v>
      </c>
      <c r="BA401" s="7">
        <v>0.51484540699643089</v>
      </c>
      <c r="BB401" s="7">
        <v>0.72480796373678535</v>
      </c>
      <c r="BC401" s="7">
        <v>0.77167080915707753</v>
      </c>
      <c r="BD401" s="7">
        <v>0.43165468148186342</v>
      </c>
      <c r="BE401" s="7">
        <v>0.61838715337367445</v>
      </c>
      <c r="BF401" s="7">
        <v>0.69392744556012875</v>
      </c>
      <c r="BG401" s="7">
        <v>0.68311253597716148</v>
      </c>
    </row>
    <row r="403" spans="1:59" x14ac:dyDescent="0.35">
      <c r="A403" s="8" t="s">
        <v>216</v>
      </c>
    </row>
    <row r="404" spans="1:59" x14ac:dyDescent="0.35">
      <c r="A404" s="4" t="s">
        <v>200</v>
      </c>
      <c r="B404" s="5">
        <v>0.17781297322024181</v>
      </c>
      <c r="C404" s="5">
        <v>0.1650809821324071</v>
      </c>
      <c r="D404" s="5">
        <v>0.18893410855036469</v>
      </c>
      <c r="E404" s="5">
        <v>0.16469725944509031</v>
      </c>
      <c r="F404" s="5">
        <v>0.16295580981927249</v>
      </c>
      <c r="G404" s="5">
        <v>0.28323191603313408</v>
      </c>
      <c r="H404" s="5">
        <v>0.2741159881453758</v>
      </c>
      <c r="I404" s="5">
        <v>0.2130479445382934</v>
      </c>
      <c r="J404" s="5">
        <v>9.7877435448116112E-2</v>
      </c>
      <c r="K404" s="5">
        <v>6.9642299821255624E-2</v>
      </c>
      <c r="L404" s="5">
        <v>0.16404900266957581</v>
      </c>
      <c r="M404" s="5">
        <v>0.17690024349791339</v>
      </c>
      <c r="N404" s="5">
        <v>0.19613089393732419</v>
      </c>
      <c r="O404" s="5">
        <v>0.20405521126560031</v>
      </c>
      <c r="P404" s="5">
        <v>0.2353217713829602</v>
      </c>
      <c r="Q404" s="5">
        <v>0.13156950477712279</v>
      </c>
      <c r="R404" s="5">
        <v>0.19597658863792081</v>
      </c>
      <c r="S404" s="5">
        <v>0.13073133107376539</v>
      </c>
      <c r="T404" s="5">
        <v>0.21926533088389469</v>
      </c>
      <c r="U404" s="5">
        <v>0.19243305286123061</v>
      </c>
      <c r="V404" s="5">
        <v>0.13984705101764891</v>
      </c>
      <c r="W404" s="5">
        <v>0.15809882394672281</v>
      </c>
      <c r="X404" s="5">
        <v>0.13154730207371901</v>
      </c>
      <c r="Y404" s="5">
        <v>0.15676314595820959</v>
      </c>
      <c r="Z404" s="5">
        <v>0.15229348406017609</v>
      </c>
      <c r="AA404" s="5">
        <v>0.1044146432052694</v>
      </c>
      <c r="AB404" s="5">
        <v>0.21693787342299359</v>
      </c>
      <c r="AC404" s="5">
        <v>0.38607244188882478</v>
      </c>
      <c r="AD404" s="5">
        <v>0.27083260658528652</v>
      </c>
      <c r="AE404" s="5">
        <v>0.14088503744070849</v>
      </c>
      <c r="AF404" s="5">
        <v>0.1358239784245299</v>
      </c>
      <c r="AG404" s="5">
        <v>0.1681531945808131</v>
      </c>
      <c r="AH404" s="5">
        <v>0.1979799421591161</v>
      </c>
      <c r="AI404" s="5">
        <v>0.14345664300105571</v>
      </c>
      <c r="AJ404" s="5">
        <v>0.28268678985625051</v>
      </c>
      <c r="AK404" s="5">
        <v>9.1501562853527105E-2</v>
      </c>
      <c r="AL404" s="5">
        <v>0.1334791381312799</v>
      </c>
      <c r="AM404" s="5">
        <v>0.20781455895371101</v>
      </c>
      <c r="AN404" s="5">
        <v>0.24539290392975191</v>
      </c>
      <c r="AO404" s="5">
        <v>0.21923235884524639</v>
      </c>
      <c r="AP404" s="5">
        <v>9.7386776083125362E-2</v>
      </c>
      <c r="AQ404" s="5">
        <v>0.19806283486278101</v>
      </c>
      <c r="AR404" s="5">
        <v>0.10529504938241251</v>
      </c>
      <c r="AS404" s="5">
        <v>2.619889722454798E-2</v>
      </c>
      <c r="AT404" s="5">
        <v>0.1616877472583878</v>
      </c>
      <c r="AU404" s="5">
        <v>0.30974338801576828</v>
      </c>
      <c r="AV404" s="5">
        <v>0.22688072776201049</v>
      </c>
      <c r="AW404" s="5">
        <v>0.20111176253242841</v>
      </c>
      <c r="AX404" s="5">
        <v>0.2486387573472032</v>
      </c>
      <c r="AY404" s="5">
        <v>0.2744840923863166</v>
      </c>
      <c r="AZ404" s="5">
        <v>0.25031874553878958</v>
      </c>
      <c r="BA404" s="5">
        <v>0.166143283838393</v>
      </c>
      <c r="BB404" s="5">
        <v>0.27549995341192152</v>
      </c>
      <c r="BC404" s="5">
        <v>0.22998256579029741</v>
      </c>
      <c r="BD404" s="5">
        <v>0.106994799081594</v>
      </c>
      <c r="BE404" s="5">
        <v>0.1716280289906304</v>
      </c>
      <c r="BF404" s="5">
        <v>0.20186189183701789</v>
      </c>
      <c r="BG404" s="5">
        <v>0.20680158978888979</v>
      </c>
    </row>
    <row r="405" spans="1:59" x14ac:dyDescent="0.35">
      <c r="A405" s="4" t="s">
        <v>201</v>
      </c>
      <c r="B405" s="5">
        <v>0.40315658052244763</v>
      </c>
      <c r="C405" s="5">
        <v>0.35419680447551788</v>
      </c>
      <c r="D405" s="5">
        <v>0.45091571867422231</v>
      </c>
      <c r="E405" s="5">
        <v>0.50263813631536425</v>
      </c>
      <c r="F405" s="5">
        <v>0.51142835113126173</v>
      </c>
      <c r="G405" s="5">
        <v>0.47344849512431542</v>
      </c>
      <c r="H405" s="5">
        <v>0.44739818755108818</v>
      </c>
      <c r="I405" s="5">
        <v>0.44856118643313669</v>
      </c>
      <c r="J405" s="5">
        <v>0.37566511619701748</v>
      </c>
      <c r="K405" s="5">
        <v>0.24944113598636691</v>
      </c>
      <c r="L405" s="5">
        <v>0.38314335063754262</v>
      </c>
      <c r="M405" s="5">
        <v>0.40126697841853493</v>
      </c>
      <c r="N405" s="5">
        <v>0.36282343613154833</v>
      </c>
      <c r="O405" s="5">
        <v>0.43790559182860789</v>
      </c>
      <c r="P405" s="5">
        <v>0.43966251979149479</v>
      </c>
      <c r="Q405" s="5">
        <v>0.45519266794235103</v>
      </c>
      <c r="R405" s="5">
        <v>0.47069002888819123</v>
      </c>
      <c r="S405" s="5">
        <v>0.3470778626818678</v>
      </c>
      <c r="T405" s="5">
        <v>0.35128746130515609</v>
      </c>
      <c r="U405" s="5">
        <v>0.3626134580317884</v>
      </c>
      <c r="V405" s="5">
        <v>0.38469832051481478</v>
      </c>
      <c r="W405" s="5">
        <v>0.40289036947078388</v>
      </c>
      <c r="X405" s="5">
        <v>0.31489068489984579</v>
      </c>
      <c r="Y405" s="5">
        <v>0.43216083967200619</v>
      </c>
      <c r="Z405" s="5">
        <v>0.41308768042872918</v>
      </c>
      <c r="AA405" s="5">
        <v>0.4278702247546482</v>
      </c>
      <c r="AB405" s="5">
        <v>0.44439172786356779</v>
      </c>
      <c r="AC405" s="5">
        <v>0.44775028106548842</v>
      </c>
      <c r="AD405" s="5">
        <v>0.49107488661286569</v>
      </c>
      <c r="AE405" s="5">
        <v>0.39051293351319549</v>
      </c>
      <c r="AF405" s="5">
        <v>0.37402519943858947</v>
      </c>
      <c r="AG405" s="5">
        <v>0.30763846386631322</v>
      </c>
      <c r="AH405" s="5">
        <v>0.43469671600576792</v>
      </c>
      <c r="AI405" s="5">
        <v>0.35000716683734379</v>
      </c>
      <c r="AJ405" s="5">
        <v>0.49003347699917482</v>
      </c>
      <c r="AK405" s="5">
        <v>0.28340529660450647</v>
      </c>
      <c r="AL405" s="5">
        <v>0.39435400990124042</v>
      </c>
      <c r="AM405" s="5">
        <v>0.40911345469399502</v>
      </c>
      <c r="AN405" s="5">
        <v>0.43659461847206438</v>
      </c>
      <c r="AO405" s="5">
        <v>0.46143647354560241</v>
      </c>
      <c r="AP405" s="5">
        <v>0.37979208066046383</v>
      </c>
      <c r="AQ405" s="5">
        <v>0.40198140440302232</v>
      </c>
      <c r="AR405" s="5">
        <v>0.63925388298674435</v>
      </c>
      <c r="AS405" s="5">
        <v>0.27741552059258828</v>
      </c>
      <c r="AT405" s="5">
        <v>0.40088861227331513</v>
      </c>
      <c r="AU405" s="5">
        <v>0.26783585912730601</v>
      </c>
      <c r="AV405" s="5">
        <v>0.4368393042160606</v>
      </c>
      <c r="AW405" s="5">
        <v>0.30243868090940562</v>
      </c>
      <c r="AX405" s="5">
        <v>0.48034912024054333</v>
      </c>
      <c r="AY405" s="5">
        <v>0.50421305960962326</v>
      </c>
      <c r="AZ405" s="5">
        <v>0.39488910749509992</v>
      </c>
      <c r="BA405" s="5">
        <v>0.39261477612107459</v>
      </c>
      <c r="BB405" s="5">
        <v>0.44880575139749779</v>
      </c>
      <c r="BC405" s="5">
        <v>0.48266894749356909</v>
      </c>
      <c r="BD405" s="5">
        <v>0.36198764595288691</v>
      </c>
      <c r="BE405" s="5">
        <v>0.33922393184551008</v>
      </c>
      <c r="BF405" s="5">
        <v>0.45507563781976412</v>
      </c>
      <c r="BG405" s="5">
        <v>0.46148157375103172</v>
      </c>
    </row>
    <row r="406" spans="1:59" x14ac:dyDescent="0.35">
      <c r="A406" s="4" t="s">
        <v>202</v>
      </c>
      <c r="B406" s="5">
        <v>0.24430122858508149</v>
      </c>
      <c r="C406" s="5">
        <v>0.28794316105161549</v>
      </c>
      <c r="D406" s="5">
        <v>0.20391145440526759</v>
      </c>
      <c r="E406" s="5">
        <v>0.23186384677565661</v>
      </c>
      <c r="F406" s="5">
        <v>0.23846717756756081</v>
      </c>
      <c r="G406" s="5">
        <v>0.18843681397901099</v>
      </c>
      <c r="H406" s="5">
        <v>0.18113248343191321</v>
      </c>
      <c r="I406" s="5">
        <v>0.25698632837459012</v>
      </c>
      <c r="J406" s="5">
        <v>0.30517563965904498</v>
      </c>
      <c r="K406" s="5">
        <v>0.28654928684637959</v>
      </c>
      <c r="L406" s="5">
        <v>0.26613451544373068</v>
      </c>
      <c r="M406" s="5">
        <v>0.3252407935129788</v>
      </c>
      <c r="N406" s="5">
        <v>0.22152804540156321</v>
      </c>
      <c r="O406" s="5">
        <v>0.14244888132740011</v>
      </c>
      <c r="P406" s="5">
        <v>0.19958114683084291</v>
      </c>
      <c r="Q406" s="5">
        <v>0.20363897940379641</v>
      </c>
      <c r="R406" s="5">
        <v>0.24853738413746471</v>
      </c>
      <c r="S406" s="5">
        <v>0.25475827041274868</v>
      </c>
      <c r="T406" s="5">
        <v>0.23866319537390679</v>
      </c>
      <c r="U406" s="5">
        <v>0.27666229873449749</v>
      </c>
      <c r="V406" s="5">
        <v>0.28746758266359812</v>
      </c>
      <c r="W406" s="5">
        <v>0.2728915305725565</v>
      </c>
      <c r="X406" s="5">
        <v>0.24341804624104749</v>
      </c>
      <c r="Y406" s="5">
        <v>0.2430315883720586</v>
      </c>
      <c r="Z406" s="5">
        <v>0.26321626377931567</v>
      </c>
      <c r="AA406" s="5">
        <v>0.35060023688122482</v>
      </c>
      <c r="AB406" s="5">
        <v>0.21952818588903039</v>
      </c>
      <c r="AC406" s="5">
        <v>0.13184228120814659</v>
      </c>
      <c r="AD406" s="5">
        <v>0.1604380843766372</v>
      </c>
      <c r="AE406" s="5">
        <v>0.28109668125585552</v>
      </c>
      <c r="AF406" s="5">
        <v>0.24604813198587361</v>
      </c>
      <c r="AG406" s="5">
        <v>0.30132100036236231</v>
      </c>
      <c r="AH406" s="5">
        <v>0.22808306093479169</v>
      </c>
      <c r="AI406" s="5">
        <v>0.27373325675156401</v>
      </c>
      <c r="AJ406" s="5">
        <v>0.18726137106051499</v>
      </c>
      <c r="AK406" s="5">
        <v>0.3622735181000919</v>
      </c>
      <c r="AL406" s="5">
        <v>0.22730948679057439</v>
      </c>
      <c r="AM406" s="5">
        <v>0.25579987735268661</v>
      </c>
      <c r="AN406" s="5">
        <v>0.2460149789091931</v>
      </c>
      <c r="AO406" s="5">
        <v>0.17743623922980239</v>
      </c>
      <c r="AP406" s="5">
        <v>0.34464336860667832</v>
      </c>
      <c r="AQ406" s="5">
        <v>0.14493388001188029</v>
      </c>
      <c r="AR406" s="5">
        <v>0.13166152102618719</v>
      </c>
      <c r="AS406" s="5">
        <v>0.29390018744135232</v>
      </c>
      <c r="AT406" s="5">
        <v>0.30756055006124861</v>
      </c>
      <c r="AU406" s="5">
        <v>0.22185935574977619</v>
      </c>
      <c r="AV406" s="5">
        <v>0.2402290516108691</v>
      </c>
      <c r="AW406" s="5">
        <v>0.25780268779012783</v>
      </c>
      <c r="AX406" s="5">
        <v>0.213394691565714</v>
      </c>
      <c r="AY406" s="5">
        <v>0.1974403423213448</v>
      </c>
      <c r="AZ406" s="5">
        <v>0.23657199042266391</v>
      </c>
      <c r="BA406" s="5">
        <v>0.29219523523041657</v>
      </c>
      <c r="BB406" s="5">
        <v>0.17358322592849171</v>
      </c>
      <c r="BC406" s="5">
        <v>0.25738035016479582</v>
      </c>
      <c r="BD406" s="5">
        <v>0.28873318604518572</v>
      </c>
      <c r="BE406" s="5">
        <v>0.35032326530027807</v>
      </c>
      <c r="BF406" s="5">
        <v>0.26454905400337619</v>
      </c>
      <c r="BG406" s="5">
        <v>0.22154945041742441</v>
      </c>
    </row>
    <row r="407" spans="1:59" x14ac:dyDescent="0.35">
      <c r="A407" s="4" t="s">
        <v>203</v>
      </c>
      <c r="B407" s="5">
        <v>0.15005819061615289</v>
      </c>
      <c r="C407" s="5">
        <v>0.17833239203809001</v>
      </c>
      <c r="D407" s="5">
        <v>0.12326711648306669</v>
      </c>
      <c r="E407" s="5">
        <v>8.7739585570808742E-2</v>
      </c>
      <c r="F407" s="5">
        <v>9.4247662658813847E-2</v>
      </c>
      <c r="G407" s="5">
        <v>4.1129392255528897E-2</v>
      </c>
      <c r="H407" s="5">
        <v>5.1404814452899107E-2</v>
      </c>
      <c r="I407" s="5">
        <v>5.764969295932907E-2</v>
      </c>
      <c r="J407" s="5">
        <v>0.19448203168513131</v>
      </c>
      <c r="K407" s="5">
        <v>0.37065723265352168</v>
      </c>
      <c r="L407" s="5">
        <v>0.15334026103000711</v>
      </c>
      <c r="M407" s="5">
        <v>8.8172525487285811E-2</v>
      </c>
      <c r="N407" s="5">
        <v>0.18760377688932389</v>
      </c>
      <c r="O407" s="5">
        <v>0.17293732053505551</v>
      </c>
      <c r="P407" s="5">
        <v>0.1022659157752463</v>
      </c>
      <c r="Q407" s="5">
        <v>0.17799694908842459</v>
      </c>
      <c r="R407" s="5">
        <v>7.1725720727656428E-2</v>
      </c>
      <c r="S407" s="5">
        <v>0.24225893820434319</v>
      </c>
      <c r="T407" s="5">
        <v>0.16894419571556751</v>
      </c>
      <c r="U407" s="5">
        <v>0.1223198434526786</v>
      </c>
      <c r="V407" s="5">
        <v>0.1632324326710938</v>
      </c>
      <c r="W407" s="5">
        <v>0.14876677153621401</v>
      </c>
      <c r="X407" s="5">
        <v>0.27566002676877549</v>
      </c>
      <c r="Y407" s="5">
        <v>0.14781839823987691</v>
      </c>
      <c r="Z407" s="5">
        <v>0.14579557785742561</v>
      </c>
      <c r="AA407" s="5">
        <v>0.10038238094548579</v>
      </c>
      <c r="AB407" s="5">
        <v>9.8964843139208253E-2</v>
      </c>
      <c r="AC407" s="5">
        <v>3.4334995837540898E-2</v>
      </c>
      <c r="AD407" s="5">
        <v>6.7688971715263932E-2</v>
      </c>
      <c r="AE407" s="5">
        <v>0.16262963360514809</v>
      </c>
      <c r="AF407" s="5">
        <v>0.21792783674457919</v>
      </c>
      <c r="AG407" s="5">
        <v>0.1710125440724741</v>
      </c>
      <c r="AH407" s="5">
        <v>0.1209156709647647</v>
      </c>
      <c r="AI407" s="5">
        <v>0.19694486916810089</v>
      </c>
      <c r="AJ407" s="5">
        <v>3.5587439565426232E-2</v>
      </c>
      <c r="AK407" s="5">
        <v>0.25128147245030119</v>
      </c>
      <c r="AL407" s="5">
        <v>0.19439019473682759</v>
      </c>
      <c r="AM407" s="5">
        <v>0.1200578439352484</v>
      </c>
      <c r="AN407" s="5">
        <v>5.8037292833471033E-2</v>
      </c>
      <c r="AO407" s="5">
        <v>0.1325095238374516</v>
      </c>
      <c r="AP407" s="5">
        <v>0.17817777464973261</v>
      </c>
      <c r="AQ407" s="5">
        <v>0.19996832241264551</v>
      </c>
      <c r="AR407" s="5">
        <v>5.6356673036116051E-2</v>
      </c>
      <c r="AS407" s="5">
        <v>0.37381176337005639</v>
      </c>
      <c r="AT407" s="5">
        <v>5.4232206018645597E-2</v>
      </c>
      <c r="AU407" s="5">
        <v>0.20056139710714951</v>
      </c>
      <c r="AV407" s="5">
        <v>8.4280804893126518E-2</v>
      </c>
      <c r="AW407" s="5">
        <v>0.22251829767313969</v>
      </c>
      <c r="AX407" s="5">
        <v>4.4445225468139372E-2</v>
      </c>
      <c r="AY407" s="5">
        <v>2.0133664882745528E-2</v>
      </c>
      <c r="AZ407" s="5">
        <v>7.826052839366586E-2</v>
      </c>
      <c r="BA407" s="5">
        <v>0.14195884991949179</v>
      </c>
      <c r="BB407" s="5">
        <v>9.4973214345260668E-2</v>
      </c>
      <c r="BC407" s="5">
        <v>2.0554294449892159E-2</v>
      </c>
      <c r="BD407" s="5">
        <v>0.20064493070710751</v>
      </c>
      <c r="BE407" s="5">
        <v>0.13084252962616411</v>
      </c>
      <c r="BF407" s="5">
        <v>6.173131717136756E-2</v>
      </c>
      <c r="BG407" s="5">
        <v>7.6410928657242139E-2</v>
      </c>
    </row>
    <row r="408" spans="1:59" x14ac:dyDescent="0.35">
      <c r="A408" s="4" t="s">
        <v>86</v>
      </c>
      <c r="B408" s="5">
        <v>2.4671027056074629E-2</v>
      </c>
      <c r="C408" s="5">
        <v>1.444666030236917E-2</v>
      </c>
      <c r="D408" s="5">
        <v>3.2971601887077921E-2</v>
      </c>
      <c r="E408" s="5">
        <v>1.306117189308042E-2</v>
      </c>
      <c r="F408" s="5">
        <v>2.3505002350315048E-2</v>
      </c>
      <c r="G408" s="5">
        <v>1.375338260801238E-2</v>
      </c>
      <c r="H408" s="5">
        <v>4.5948526418722553E-2</v>
      </c>
      <c r="I408" s="5">
        <v>2.3754847694650649E-2</v>
      </c>
      <c r="J408" s="5">
        <v>2.6799777010689689E-2</v>
      </c>
      <c r="K408" s="5">
        <v>2.3710044692475819E-2</v>
      </c>
      <c r="L408" s="5">
        <v>3.3332870219144037E-2</v>
      </c>
      <c r="M408" s="5">
        <v>8.4194590832874384E-3</v>
      </c>
      <c r="N408" s="5">
        <v>3.1913847640240349E-2</v>
      </c>
      <c r="O408" s="5">
        <v>4.2652995043336368E-2</v>
      </c>
      <c r="P408" s="5">
        <v>2.3168646219455961E-2</v>
      </c>
      <c r="Q408" s="5">
        <v>3.1601898788304821E-2</v>
      </c>
      <c r="R408" s="5">
        <v>1.307027760876776E-2</v>
      </c>
      <c r="S408" s="5">
        <v>2.5173597627274918E-2</v>
      </c>
      <c r="T408" s="5">
        <v>2.1839816721474881E-2</v>
      </c>
      <c r="U408" s="5">
        <v>4.5971346919806109E-2</v>
      </c>
      <c r="V408" s="5">
        <v>2.4754613132844681E-2</v>
      </c>
      <c r="W408" s="5">
        <v>1.7352504473723621E-2</v>
      </c>
      <c r="X408" s="5">
        <v>3.4483940016611633E-2</v>
      </c>
      <c r="Y408" s="5">
        <v>2.0226027757848989E-2</v>
      </c>
      <c r="Z408" s="5">
        <v>2.5606993874353608E-2</v>
      </c>
      <c r="AA408" s="5">
        <v>1.6732514213371449E-2</v>
      </c>
      <c r="AB408" s="5">
        <v>2.0177369685199929E-2</v>
      </c>
      <c r="AC408" s="5">
        <v>0</v>
      </c>
      <c r="AD408" s="5">
        <v>9.9654507099470203E-3</v>
      </c>
      <c r="AE408" s="5">
        <v>2.4875714185092809E-2</v>
      </c>
      <c r="AF408" s="5">
        <v>2.6174853406427549E-2</v>
      </c>
      <c r="AG408" s="5">
        <v>5.1874797118037358E-2</v>
      </c>
      <c r="AH408" s="5">
        <v>1.832460993555762E-2</v>
      </c>
      <c r="AI408" s="5">
        <v>3.5858064241935189E-2</v>
      </c>
      <c r="AJ408" s="5">
        <v>4.4309225186330396E-3</v>
      </c>
      <c r="AK408" s="5">
        <v>1.153814999157283E-2</v>
      </c>
      <c r="AL408" s="5">
        <v>5.0467170440077307E-2</v>
      </c>
      <c r="AM408" s="5">
        <v>7.2142650643582896E-3</v>
      </c>
      <c r="AN408" s="5">
        <v>1.396020585551877E-2</v>
      </c>
      <c r="AO408" s="5">
        <v>9.3854045418974609E-3</v>
      </c>
      <c r="AP408" s="5">
        <v>0</v>
      </c>
      <c r="AQ408" s="5">
        <v>5.5053558309670521E-2</v>
      </c>
      <c r="AR408" s="5">
        <v>6.7432873568540011E-2</v>
      </c>
      <c r="AS408" s="5">
        <v>2.8673631371454879E-2</v>
      </c>
      <c r="AT408" s="5">
        <v>7.5630884388402639E-2</v>
      </c>
      <c r="AU408" s="5">
        <v>0</v>
      </c>
      <c r="AV408" s="5">
        <v>1.177011151793228E-2</v>
      </c>
      <c r="AW408" s="5">
        <v>1.6128571094898219E-2</v>
      </c>
      <c r="AX408" s="5">
        <v>1.317220537839991E-2</v>
      </c>
      <c r="AY408" s="5">
        <v>3.72884079997041E-3</v>
      </c>
      <c r="AZ408" s="5">
        <v>3.9959628149780477E-2</v>
      </c>
      <c r="BA408" s="5">
        <v>7.0878548906237781E-3</v>
      </c>
      <c r="BB408" s="5">
        <v>7.1378549168281871E-3</v>
      </c>
      <c r="BC408" s="5">
        <v>9.4138421014458712E-3</v>
      </c>
      <c r="BD408" s="5">
        <v>4.1639438213225778E-2</v>
      </c>
      <c r="BE408" s="5">
        <v>7.9822442374168981E-3</v>
      </c>
      <c r="BF408" s="5">
        <v>1.6782099168474181E-2</v>
      </c>
      <c r="BG408" s="5">
        <v>3.3756457385411887E-2</v>
      </c>
    </row>
    <row r="409" spans="1:59" x14ac:dyDescent="0.35">
      <c r="A409" s="4" t="s">
        <v>76</v>
      </c>
      <c r="B409" s="5">
        <v>0</v>
      </c>
      <c r="C409" s="5">
        <v>0</v>
      </c>
      <c r="D409" s="5">
        <v>0</v>
      </c>
      <c r="E409" s="5">
        <v>0</v>
      </c>
      <c r="F409" s="5">
        <v>1.6803073306207239E-4</v>
      </c>
      <c r="G409" s="5">
        <v>0</v>
      </c>
      <c r="H409" s="5">
        <v>0</v>
      </c>
      <c r="I409" s="5">
        <v>0</v>
      </c>
      <c r="J409" s="5">
        <v>0</v>
      </c>
      <c r="K409" s="5">
        <v>0</v>
      </c>
      <c r="L409" s="5">
        <v>0</v>
      </c>
      <c r="M409" s="5">
        <v>0</v>
      </c>
      <c r="N409" s="5">
        <v>0</v>
      </c>
      <c r="O409" s="5">
        <v>0</v>
      </c>
      <c r="P409" s="5">
        <v>0</v>
      </c>
      <c r="Q409" s="5">
        <v>0</v>
      </c>
      <c r="R409" s="5">
        <v>0</v>
      </c>
      <c r="S409" s="5">
        <v>0</v>
      </c>
      <c r="T409" s="5">
        <v>0</v>
      </c>
      <c r="U409" s="5">
        <v>0</v>
      </c>
      <c r="V409" s="5">
        <v>0</v>
      </c>
      <c r="W409" s="5">
        <v>0</v>
      </c>
      <c r="X409" s="5">
        <v>0</v>
      </c>
      <c r="Y409" s="5">
        <v>0</v>
      </c>
      <c r="Z409" s="5">
        <v>0</v>
      </c>
      <c r="AA409" s="5">
        <v>0</v>
      </c>
      <c r="AB409" s="5">
        <v>0</v>
      </c>
      <c r="AC409" s="5">
        <v>0</v>
      </c>
      <c r="AD409" s="5">
        <v>0</v>
      </c>
      <c r="AE409" s="5">
        <v>0</v>
      </c>
      <c r="AF409" s="5">
        <v>0</v>
      </c>
      <c r="AG409" s="5">
        <v>0</v>
      </c>
      <c r="AH409" s="5">
        <v>0</v>
      </c>
      <c r="AI409" s="5">
        <v>0</v>
      </c>
      <c r="AJ409" s="5">
        <v>0</v>
      </c>
      <c r="AK409" s="5">
        <v>0</v>
      </c>
      <c r="AL409" s="5">
        <v>0</v>
      </c>
      <c r="AM409" s="5">
        <v>0</v>
      </c>
      <c r="AN409" s="5">
        <v>0</v>
      </c>
      <c r="AO409" s="5">
        <v>0</v>
      </c>
      <c r="AP409" s="5">
        <v>0</v>
      </c>
      <c r="AQ409" s="5">
        <v>0</v>
      </c>
      <c r="AR409" s="5">
        <v>0</v>
      </c>
      <c r="AS409" s="5">
        <v>0</v>
      </c>
      <c r="AT409" s="5">
        <v>0</v>
      </c>
      <c r="AU409" s="5">
        <v>0</v>
      </c>
      <c r="AV409" s="5">
        <v>0</v>
      </c>
      <c r="AW409" s="5">
        <v>0</v>
      </c>
      <c r="AX409" s="5">
        <v>0</v>
      </c>
      <c r="AY409" s="5">
        <v>0</v>
      </c>
      <c r="AZ409" s="5">
        <v>0</v>
      </c>
      <c r="BA409" s="5">
        <v>0</v>
      </c>
      <c r="BB409" s="5">
        <v>0</v>
      </c>
      <c r="BC409" s="5">
        <v>0</v>
      </c>
      <c r="BD409" s="5">
        <v>0</v>
      </c>
      <c r="BE409" s="5">
        <v>0</v>
      </c>
      <c r="BF409" s="5">
        <v>0</v>
      </c>
      <c r="BG409" s="5">
        <v>0</v>
      </c>
    </row>
    <row r="410" spans="1:59" x14ac:dyDescent="0.35">
      <c r="A410" s="4" t="s">
        <v>204</v>
      </c>
      <c r="B410" s="5">
        <v>0</v>
      </c>
      <c r="C410" s="5">
        <v>0</v>
      </c>
      <c r="D410" s="5">
        <v>0</v>
      </c>
      <c r="E410" s="5">
        <v>0</v>
      </c>
      <c r="F410" s="5">
        <v>5.4556237703597124E-3</v>
      </c>
      <c r="G410" s="5">
        <v>0</v>
      </c>
      <c r="H410" s="5">
        <v>0</v>
      </c>
      <c r="I410" s="5">
        <v>0</v>
      </c>
      <c r="J410" s="5">
        <v>0</v>
      </c>
      <c r="K410" s="5">
        <v>0</v>
      </c>
      <c r="L410" s="5">
        <v>0</v>
      </c>
      <c r="M410" s="5">
        <v>0</v>
      </c>
      <c r="N410" s="5">
        <v>0</v>
      </c>
      <c r="O410" s="5">
        <v>0</v>
      </c>
      <c r="P410" s="5">
        <v>0</v>
      </c>
      <c r="Q410" s="5">
        <v>0</v>
      </c>
      <c r="R410" s="5">
        <v>0</v>
      </c>
      <c r="S410" s="5">
        <v>0</v>
      </c>
      <c r="T410" s="5">
        <v>0</v>
      </c>
      <c r="U410" s="5">
        <v>0</v>
      </c>
      <c r="V410" s="5">
        <v>0</v>
      </c>
      <c r="W410" s="5">
        <v>0</v>
      </c>
      <c r="X410" s="5">
        <v>0</v>
      </c>
      <c r="Y410" s="5">
        <v>0</v>
      </c>
      <c r="Z410" s="5">
        <v>0</v>
      </c>
      <c r="AA410" s="5">
        <v>0</v>
      </c>
      <c r="AB410" s="5">
        <v>0</v>
      </c>
      <c r="AC410" s="5">
        <v>0</v>
      </c>
      <c r="AD410" s="5">
        <v>0</v>
      </c>
      <c r="AE410" s="5">
        <v>0</v>
      </c>
      <c r="AF410" s="5">
        <v>0</v>
      </c>
      <c r="AG410" s="5">
        <v>0</v>
      </c>
      <c r="AH410" s="5">
        <v>0</v>
      </c>
      <c r="AI410" s="5">
        <v>0</v>
      </c>
      <c r="AJ410" s="5">
        <v>0</v>
      </c>
      <c r="AK410" s="5">
        <v>0</v>
      </c>
      <c r="AL410" s="5">
        <v>0</v>
      </c>
      <c r="AM410" s="5">
        <v>0</v>
      </c>
      <c r="AN410" s="5">
        <v>0</v>
      </c>
      <c r="AO410" s="5">
        <v>0</v>
      </c>
      <c r="AP410" s="5">
        <v>0</v>
      </c>
      <c r="AQ410" s="5">
        <v>0</v>
      </c>
      <c r="AR410" s="5">
        <v>0</v>
      </c>
      <c r="AS410" s="5">
        <v>0</v>
      </c>
      <c r="AT410" s="5">
        <v>0</v>
      </c>
      <c r="AU410" s="5">
        <v>0</v>
      </c>
      <c r="AV410" s="5">
        <v>0</v>
      </c>
      <c r="AW410" s="5">
        <v>0</v>
      </c>
      <c r="AX410" s="5">
        <v>0</v>
      </c>
      <c r="AY410" s="5">
        <v>0</v>
      </c>
      <c r="AZ410" s="5">
        <v>0</v>
      </c>
      <c r="BA410" s="5">
        <v>0</v>
      </c>
      <c r="BB410" s="5">
        <v>0</v>
      </c>
      <c r="BC410" s="5">
        <v>0</v>
      </c>
      <c r="BD410" s="5">
        <v>0</v>
      </c>
      <c r="BE410" s="5">
        <v>0</v>
      </c>
      <c r="BF410" s="5">
        <v>0</v>
      </c>
      <c r="BG410" s="5">
        <v>0</v>
      </c>
    </row>
    <row r="411" spans="1:59" x14ac:dyDescent="0.35">
      <c r="A411" s="6" t="s">
        <v>205</v>
      </c>
      <c r="B411" s="7">
        <v>0.58096955374268966</v>
      </c>
      <c r="C411" s="7">
        <v>0.51927778660792512</v>
      </c>
      <c r="D411" s="7">
        <v>0.6398498272245875</v>
      </c>
      <c r="E411" s="7">
        <v>0.66733539576045431</v>
      </c>
      <c r="F411" s="7">
        <v>0.66485326170770664</v>
      </c>
      <c r="G411" s="7">
        <v>0.75668041115744933</v>
      </c>
      <c r="H411" s="7">
        <v>0.72151417569646414</v>
      </c>
      <c r="I411" s="7">
        <v>0.66160913097143004</v>
      </c>
      <c r="J411" s="7">
        <v>0.47354255164513359</v>
      </c>
      <c r="K411" s="7">
        <v>0.3190834358076225</v>
      </c>
      <c r="L411" s="7">
        <v>0.54719235330711813</v>
      </c>
      <c r="M411" s="7">
        <v>0.57816722191644854</v>
      </c>
      <c r="N411" s="7">
        <v>0.55895433006887241</v>
      </c>
      <c r="O411" s="7">
        <v>0.641960803094208</v>
      </c>
      <c r="P411" s="7">
        <v>0.67498429117445491</v>
      </c>
      <c r="Q411" s="7">
        <v>0.58676217271947384</v>
      </c>
      <c r="R411" s="7">
        <v>0.66666661752611167</v>
      </c>
      <c r="S411" s="7">
        <v>0.4778091937556333</v>
      </c>
      <c r="T411" s="7">
        <v>0.57055279218905108</v>
      </c>
      <c r="U411" s="7">
        <v>0.55504651089301904</v>
      </c>
      <c r="V411" s="7">
        <v>0.52454537153246383</v>
      </c>
      <c r="W411" s="7">
        <v>0.56098919341750675</v>
      </c>
      <c r="X411" s="7">
        <v>0.44643798697356518</v>
      </c>
      <c r="Y411" s="7">
        <v>0.58892398563021586</v>
      </c>
      <c r="Z411" s="7">
        <v>0.56538116448890541</v>
      </c>
      <c r="AA411" s="7">
        <v>0.53228486795991747</v>
      </c>
      <c r="AB411" s="7">
        <v>0.66132960128656126</v>
      </c>
      <c r="AC411" s="7">
        <v>0.83382272295431292</v>
      </c>
      <c r="AD411" s="7">
        <v>0.76190749319815165</v>
      </c>
      <c r="AE411" s="7">
        <v>0.53139797095390373</v>
      </c>
      <c r="AF411" s="7">
        <v>0.50984917786311945</v>
      </c>
      <c r="AG411" s="7">
        <v>0.47579165844712601</v>
      </c>
      <c r="AH411" s="7">
        <v>0.6326766581648845</v>
      </c>
      <c r="AI411" s="7">
        <v>0.49346380983839938</v>
      </c>
      <c r="AJ411" s="7">
        <v>0.77272026685542505</v>
      </c>
      <c r="AK411" s="7">
        <v>0.37490685945803348</v>
      </c>
      <c r="AL411" s="7">
        <v>0.52783314803251991</v>
      </c>
      <c r="AM411" s="7">
        <v>0.61692801364770644</v>
      </c>
      <c r="AN411" s="7">
        <v>0.68198752240181637</v>
      </c>
      <c r="AO411" s="7">
        <v>0.68066883239084897</v>
      </c>
      <c r="AP411" s="7">
        <v>0.47717885674358917</v>
      </c>
      <c r="AQ411" s="7">
        <v>0.60004423926580353</v>
      </c>
      <c r="AR411" s="7">
        <v>0.74454893236915676</v>
      </c>
      <c r="AS411" s="7">
        <v>0.30361441781713622</v>
      </c>
      <c r="AT411" s="7">
        <v>0.56257635953170304</v>
      </c>
      <c r="AU411" s="7">
        <v>0.57757924714307429</v>
      </c>
      <c r="AV411" s="7">
        <v>0.66372003197807128</v>
      </c>
      <c r="AW411" s="7">
        <v>0.50355044344183397</v>
      </c>
      <c r="AX411" s="7">
        <v>0.72898787758774664</v>
      </c>
      <c r="AY411" s="7">
        <v>0.77869715199594003</v>
      </c>
      <c r="AZ411" s="7">
        <v>0.6452078530338895</v>
      </c>
      <c r="BA411" s="7">
        <v>0.55875805995946781</v>
      </c>
      <c r="BB411" s="7">
        <v>0.72430570480941947</v>
      </c>
      <c r="BC411" s="7">
        <v>0.71265151328386656</v>
      </c>
      <c r="BD411" s="7">
        <v>0.46898244503448089</v>
      </c>
      <c r="BE411" s="7">
        <v>0.51085196083614026</v>
      </c>
      <c r="BF411" s="7">
        <v>0.65693752965678143</v>
      </c>
      <c r="BG411" s="7">
        <v>0.66828316353992034</v>
      </c>
    </row>
    <row r="413" spans="1:59" x14ac:dyDescent="0.35">
      <c r="A413" s="8" t="s">
        <v>217</v>
      </c>
    </row>
    <row r="414" spans="1:59" x14ac:dyDescent="0.35">
      <c r="A414" s="4" t="s">
        <v>200</v>
      </c>
      <c r="B414" s="5">
        <v>0.20254928241508799</v>
      </c>
      <c r="C414" s="5">
        <v>0.1993921940998912</v>
      </c>
      <c r="D414" s="5">
        <v>0.20657677787100409</v>
      </c>
      <c r="E414" s="5">
        <v>0.28672687162186078</v>
      </c>
      <c r="F414" s="5">
        <v>0.28932020244176831</v>
      </c>
      <c r="G414" s="5">
        <v>0.32018857787658589</v>
      </c>
      <c r="H414" s="5">
        <v>0.29562735237471699</v>
      </c>
      <c r="I414" s="5">
        <v>0.20571269056223909</v>
      </c>
      <c r="J414" s="5">
        <v>0.1142945137745911</v>
      </c>
      <c r="K414" s="5">
        <v>5.9825931252301338E-2</v>
      </c>
      <c r="L414" s="5">
        <v>0.21830097393458989</v>
      </c>
      <c r="M414" s="5">
        <v>0.22639503624553739</v>
      </c>
      <c r="N414" s="5">
        <v>0.19087232555646549</v>
      </c>
      <c r="O414" s="5">
        <v>0.1635622649558178</v>
      </c>
      <c r="P414" s="5">
        <v>0.29136268417836853</v>
      </c>
      <c r="Q414" s="5">
        <v>0.21728342237120221</v>
      </c>
      <c r="R414" s="5">
        <v>0.25005197455999978</v>
      </c>
      <c r="S414" s="5">
        <v>0.14593898991008039</v>
      </c>
      <c r="T414" s="5">
        <v>0.1271471411745804</v>
      </c>
      <c r="U414" s="5">
        <v>0.27479551094675891</v>
      </c>
      <c r="V414" s="5">
        <v>0.1797226775252822</v>
      </c>
      <c r="W414" s="5">
        <v>0.1216493129549997</v>
      </c>
      <c r="X414" s="5">
        <v>0.15619953158744121</v>
      </c>
      <c r="Y414" s="5">
        <v>0.2270009484108812</v>
      </c>
      <c r="Z414" s="5">
        <v>0.14272652904480121</v>
      </c>
      <c r="AA414" s="5">
        <v>0.1460711167494696</v>
      </c>
      <c r="AB414" s="5">
        <v>0.2235206580840533</v>
      </c>
      <c r="AC414" s="5">
        <v>0.37110913939809742</v>
      </c>
      <c r="AD414" s="5">
        <v>0.31416201601344779</v>
      </c>
      <c r="AE414" s="5">
        <v>0.16888905261124831</v>
      </c>
      <c r="AF414" s="5">
        <v>0.17691169175569049</v>
      </c>
      <c r="AG414" s="5">
        <v>0.1069441568213048</v>
      </c>
      <c r="AH414" s="5">
        <v>0.232717457083987</v>
      </c>
      <c r="AI414" s="5">
        <v>0.15085962426414071</v>
      </c>
      <c r="AJ414" s="5">
        <v>0.30598150325122192</v>
      </c>
      <c r="AK414" s="5">
        <v>7.5071125596696528E-2</v>
      </c>
      <c r="AL414" s="5">
        <v>0.18333487623080899</v>
      </c>
      <c r="AM414" s="5">
        <v>0.21555205227017951</v>
      </c>
      <c r="AN414" s="5">
        <v>0.27401377712312858</v>
      </c>
      <c r="AO414" s="5">
        <v>0.1883879691669495</v>
      </c>
      <c r="AP414" s="5">
        <v>0.19067928214154989</v>
      </c>
      <c r="AQ414" s="5">
        <v>0.16657880599878011</v>
      </c>
      <c r="AR414" s="5">
        <v>0.2257411689853018</v>
      </c>
      <c r="AS414" s="5">
        <v>3.3734353415485301E-2</v>
      </c>
      <c r="AT414" s="5">
        <v>0.28295884966466772</v>
      </c>
      <c r="AU414" s="5">
        <v>0.30735940796433903</v>
      </c>
      <c r="AV414" s="5">
        <v>0.24865318456436811</v>
      </c>
      <c r="AW414" s="5">
        <v>0.20586319324667579</v>
      </c>
      <c r="AX414" s="5">
        <v>0.36395014827558841</v>
      </c>
      <c r="AY414" s="5">
        <v>0.28166896647278189</v>
      </c>
      <c r="AZ414" s="5">
        <v>0.30847859406209471</v>
      </c>
      <c r="BA414" s="5">
        <v>0.15636615923801089</v>
      </c>
      <c r="BB414" s="5">
        <v>0.29020974351452761</v>
      </c>
      <c r="BC414" s="5">
        <v>0.25161801944070561</v>
      </c>
      <c r="BD414" s="5">
        <v>0.12398469681236041</v>
      </c>
      <c r="BE414" s="5">
        <v>0.2180740886112176</v>
      </c>
      <c r="BF414" s="5">
        <v>0.22243515721582841</v>
      </c>
      <c r="BG414" s="5">
        <v>0.25626167416241108</v>
      </c>
    </row>
    <row r="415" spans="1:59" x14ac:dyDescent="0.35">
      <c r="A415" s="4" t="s">
        <v>201</v>
      </c>
      <c r="B415" s="5">
        <v>0.244826975510294</v>
      </c>
      <c r="C415" s="5">
        <v>0.25394693125877982</v>
      </c>
      <c r="D415" s="5">
        <v>0.23627044093876509</v>
      </c>
      <c r="E415" s="5">
        <v>0.2577722246303864</v>
      </c>
      <c r="F415" s="5">
        <v>0.25673108019544488</v>
      </c>
      <c r="G415" s="5">
        <v>0.36105598208619361</v>
      </c>
      <c r="H415" s="5">
        <v>0.37449636844694212</v>
      </c>
      <c r="I415" s="5">
        <v>0.33521225321054299</v>
      </c>
      <c r="J415" s="5">
        <v>0.16605287321829601</v>
      </c>
      <c r="K415" s="5">
        <v>5.034093035197372E-2</v>
      </c>
      <c r="L415" s="5">
        <v>0.2702750616827212</v>
      </c>
      <c r="M415" s="5">
        <v>0.3056386184362937</v>
      </c>
      <c r="N415" s="5">
        <v>0.2331064915960962</v>
      </c>
      <c r="O415" s="5">
        <v>0.1281044418206051</v>
      </c>
      <c r="P415" s="5">
        <v>0.2306557883381391</v>
      </c>
      <c r="Q415" s="5">
        <v>0.15818548709441049</v>
      </c>
      <c r="R415" s="5">
        <v>0.35084923566633741</v>
      </c>
      <c r="S415" s="5">
        <v>0.18905875873201319</v>
      </c>
      <c r="T415" s="5">
        <v>0.2289193646064992</v>
      </c>
      <c r="U415" s="5">
        <v>0.23121849475500131</v>
      </c>
      <c r="V415" s="5">
        <v>0.30653336296905742</v>
      </c>
      <c r="W415" s="5">
        <v>0.3198671688736881</v>
      </c>
      <c r="X415" s="5">
        <v>0.18231055443965649</v>
      </c>
      <c r="Y415" s="5">
        <v>0.22722200229246539</v>
      </c>
      <c r="Z415" s="5">
        <v>0.28641933207545572</v>
      </c>
      <c r="AA415" s="5">
        <v>0.2477170125683236</v>
      </c>
      <c r="AB415" s="5">
        <v>0.239222877806295</v>
      </c>
      <c r="AC415" s="5">
        <v>0.34773077529062502</v>
      </c>
      <c r="AD415" s="5">
        <v>0.33056240750397198</v>
      </c>
      <c r="AE415" s="5">
        <v>0.23897014977734299</v>
      </c>
      <c r="AF415" s="5">
        <v>0.209205080377354</v>
      </c>
      <c r="AG415" s="5">
        <v>0.16765970850859641</v>
      </c>
      <c r="AH415" s="5">
        <v>0.27921292817073817</v>
      </c>
      <c r="AI415" s="5">
        <v>0.18597562628537309</v>
      </c>
      <c r="AJ415" s="5">
        <v>0.3852389072568087</v>
      </c>
      <c r="AK415" s="5">
        <v>0.1323931913032276</v>
      </c>
      <c r="AL415" s="5">
        <v>0.1836611429647737</v>
      </c>
      <c r="AM415" s="5">
        <v>0.28621910784874649</v>
      </c>
      <c r="AN415" s="5">
        <v>0.32169108177355932</v>
      </c>
      <c r="AO415" s="5">
        <v>0.25611215544777538</v>
      </c>
      <c r="AP415" s="5">
        <v>0.27476852553814568</v>
      </c>
      <c r="AQ415" s="5">
        <v>0.21069280252029329</v>
      </c>
      <c r="AR415" s="5">
        <v>0.3849788049676709</v>
      </c>
      <c r="AS415" s="5">
        <v>5.909675657280402E-2</v>
      </c>
      <c r="AT415" s="5">
        <v>0.26950755670434889</v>
      </c>
      <c r="AU415" s="5">
        <v>0.1893249444119357</v>
      </c>
      <c r="AV415" s="5">
        <v>0.30375252760304722</v>
      </c>
      <c r="AW415" s="5">
        <v>0.26101304546053172</v>
      </c>
      <c r="AX415" s="5">
        <v>0.31903755758511998</v>
      </c>
      <c r="AY415" s="5">
        <v>0.37130803640941912</v>
      </c>
      <c r="AZ415" s="5">
        <v>0.30470723777867548</v>
      </c>
      <c r="BA415" s="5">
        <v>0.25247099017817659</v>
      </c>
      <c r="BB415" s="5">
        <v>0.29485404044539198</v>
      </c>
      <c r="BC415" s="5">
        <v>0.37254191557249883</v>
      </c>
      <c r="BD415" s="5">
        <v>0.12833828346362661</v>
      </c>
      <c r="BE415" s="5">
        <v>0.28502359289121521</v>
      </c>
      <c r="BF415" s="5">
        <v>0.31670570600049219</v>
      </c>
      <c r="BG415" s="5">
        <v>0.29026477766622888</v>
      </c>
    </row>
    <row r="416" spans="1:59" x14ac:dyDescent="0.35">
      <c r="A416" s="4" t="s">
        <v>202</v>
      </c>
      <c r="B416" s="5">
        <v>0.2055057598490625</v>
      </c>
      <c r="C416" s="5">
        <v>0.1813578428446054</v>
      </c>
      <c r="D416" s="5">
        <v>0.2272061366869281</v>
      </c>
      <c r="E416" s="5">
        <v>0.30573125666284978</v>
      </c>
      <c r="F416" s="5">
        <v>0.30650722438279149</v>
      </c>
      <c r="G416" s="5">
        <v>0.22825406751028909</v>
      </c>
      <c r="H416" s="5">
        <v>0.2002239058791451</v>
      </c>
      <c r="I416" s="5">
        <v>0.19742177999851579</v>
      </c>
      <c r="J416" s="5">
        <v>0.1897296461322889</v>
      </c>
      <c r="K416" s="5">
        <v>0.15096840571992581</v>
      </c>
      <c r="L416" s="5">
        <v>0.19723711083701551</v>
      </c>
      <c r="M416" s="5">
        <v>0.2498626856864716</v>
      </c>
      <c r="N416" s="5">
        <v>0.15895323260671801</v>
      </c>
      <c r="O416" s="5">
        <v>0.22438073948356591</v>
      </c>
      <c r="P416" s="5">
        <v>0.17458439411057891</v>
      </c>
      <c r="Q416" s="5">
        <v>0.30109112722380249</v>
      </c>
      <c r="R416" s="5">
        <v>0.2175688487187295</v>
      </c>
      <c r="S416" s="5">
        <v>0.17139970694564291</v>
      </c>
      <c r="T416" s="5">
        <v>0.16202012298187371</v>
      </c>
      <c r="U416" s="5">
        <v>0.20403709450102689</v>
      </c>
      <c r="V416" s="5">
        <v>0.17227479838750179</v>
      </c>
      <c r="W416" s="5">
        <v>0.2348811782233563</v>
      </c>
      <c r="X416" s="5">
        <v>0.19283714744853711</v>
      </c>
      <c r="Y416" s="5">
        <v>0.24944438260249921</v>
      </c>
      <c r="Z416" s="5">
        <v>0.2018755483196164</v>
      </c>
      <c r="AA416" s="5">
        <v>0.21241420766083099</v>
      </c>
      <c r="AB416" s="5">
        <v>0.20717457642927259</v>
      </c>
      <c r="AC416" s="5">
        <v>0.18795627568839149</v>
      </c>
      <c r="AD416" s="5">
        <v>0.229024283844035</v>
      </c>
      <c r="AE416" s="5">
        <v>0.19857168884812279</v>
      </c>
      <c r="AF416" s="5">
        <v>0.20585593067889829</v>
      </c>
      <c r="AG416" s="5">
        <v>0.16184280072008411</v>
      </c>
      <c r="AH416" s="5">
        <v>0.2119516083122982</v>
      </c>
      <c r="AI416" s="5">
        <v>0.19521671390508519</v>
      </c>
      <c r="AJ416" s="5">
        <v>0.2023637977459673</v>
      </c>
      <c r="AK416" s="5">
        <v>0.17593733939834699</v>
      </c>
      <c r="AL416" s="5">
        <v>0.22544182288028741</v>
      </c>
      <c r="AM416" s="5">
        <v>0.19201463048885919</v>
      </c>
      <c r="AN416" s="5">
        <v>0.2056011787459969</v>
      </c>
      <c r="AO416" s="5">
        <v>0.29642977002380111</v>
      </c>
      <c r="AP416" s="5">
        <v>0.21710443444264821</v>
      </c>
      <c r="AQ416" s="5">
        <v>0.19800423930361069</v>
      </c>
      <c r="AR416" s="5">
        <v>0.24456601576978129</v>
      </c>
      <c r="AS416" s="5">
        <v>0.1568508190477215</v>
      </c>
      <c r="AT416" s="5">
        <v>0.19435202299357671</v>
      </c>
      <c r="AU416" s="5">
        <v>0.15587329597720001</v>
      </c>
      <c r="AV416" s="5">
        <v>0.22574856759753739</v>
      </c>
      <c r="AW416" s="5">
        <v>0.17569848234974711</v>
      </c>
      <c r="AX416" s="5">
        <v>0.2268437507491943</v>
      </c>
      <c r="AY416" s="5">
        <v>0.27990909633351158</v>
      </c>
      <c r="AZ416" s="5">
        <v>0.24641769344073289</v>
      </c>
      <c r="BA416" s="5">
        <v>0.17859808668602181</v>
      </c>
      <c r="BB416" s="5">
        <v>0.21080914125310371</v>
      </c>
      <c r="BC416" s="5">
        <v>0.22368904128817529</v>
      </c>
      <c r="BD416" s="5">
        <v>0.27958459164593841</v>
      </c>
      <c r="BE416" s="5">
        <v>0.23227980908532089</v>
      </c>
      <c r="BF416" s="5">
        <v>0.23646934122461219</v>
      </c>
      <c r="BG416" s="5">
        <v>0.20274291815195791</v>
      </c>
    </row>
    <row r="417" spans="1:59" x14ac:dyDescent="0.35">
      <c r="A417" s="4" t="s">
        <v>203</v>
      </c>
      <c r="B417" s="5">
        <v>0.31795994859556281</v>
      </c>
      <c r="C417" s="5">
        <v>0.3480868726124583</v>
      </c>
      <c r="D417" s="5">
        <v>0.29082771671715862</v>
      </c>
      <c r="E417" s="5">
        <v>9.2184808039654745E-2</v>
      </c>
      <c r="F417" s="5">
        <v>9.6946064243150054E-2</v>
      </c>
      <c r="G417" s="5">
        <v>7.5259247195083631E-2</v>
      </c>
      <c r="H417" s="5">
        <v>8.633569905727792E-2</v>
      </c>
      <c r="I417" s="5">
        <v>0.23941546896616361</v>
      </c>
      <c r="J417" s="5">
        <v>0.51074008327945841</v>
      </c>
      <c r="K417" s="5">
        <v>0.71420165042374606</v>
      </c>
      <c r="L417" s="5">
        <v>0.27252110670746149</v>
      </c>
      <c r="M417" s="5">
        <v>0.20968420054841039</v>
      </c>
      <c r="N417" s="5">
        <v>0.40544463302347011</v>
      </c>
      <c r="O417" s="5">
        <v>0.44129955869667498</v>
      </c>
      <c r="P417" s="5">
        <v>0.2783078943427158</v>
      </c>
      <c r="Q417" s="5">
        <v>0.29741038629565031</v>
      </c>
      <c r="R417" s="5">
        <v>0.15538938583739861</v>
      </c>
      <c r="S417" s="5">
        <v>0.45169478697918752</v>
      </c>
      <c r="T417" s="5">
        <v>0.44649192084652328</v>
      </c>
      <c r="U417" s="5">
        <v>0.25472627813569221</v>
      </c>
      <c r="V417" s="5">
        <v>0.29318439506689309</v>
      </c>
      <c r="W417" s="5">
        <v>0.32360233994795662</v>
      </c>
      <c r="X417" s="5">
        <v>0.44544601718977389</v>
      </c>
      <c r="Y417" s="5">
        <v>0.28061797994253568</v>
      </c>
      <c r="Z417" s="5">
        <v>0.32173130398121569</v>
      </c>
      <c r="AA417" s="5">
        <v>0.36631618969673968</v>
      </c>
      <c r="AB417" s="5">
        <v>0.28509124916201373</v>
      </c>
      <c r="AC417" s="5">
        <v>9.3203809622886893E-2</v>
      </c>
      <c r="AD417" s="5">
        <v>0.1130797197132364</v>
      </c>
      <c r="AE417" s="5">
        <v>0.35788670525227101</v>
      </c>
      <c r="AF417" s="5">
        <v>0.39520618295994248</v>
      </c>
      <c r="AG417" s="5">
        <v>0.49622677687174688</v>
      </c>
      <c r="AH417" s="5">
        <v>0.25032615905843619</v>
      </c>
      <c r="AI417" s="5">
        <v>0.432781499186359</v>
      </c>
      <c r="AJ417" s="5">
        <v>9.623458664335105E-2</v>
      </c>
      <c r="AK417" s="5">
        <v>0.61235619168465349</v>
      </c>
      <c r="AL417" s="5">
        <v>0.34692479158479228</v>
      </c>
      <c r="AM417" s="5">
        <v>0.29835886471788692</v>
      </c>
      <c r="AN417" s="5">
        <v>0.18185904138873391</v>
      </c>
      <c r="AO417" s="5">
        <v>0.24080473277010259</v>
      </c>
      <c r="AP417" s="5">
        <v>0.29987052015380228</v>
      </c>
      <c r="AQ417" s="5">
        <v>0.37307382384874871</v>
      </c>
      <c r="AR417" s="5">
        <v>1.0128312192109809E-2</v>
      </c>
      <c r="AS417" s="5">
        <v>0.71745941846446448</v>
      </c>
      <c r="AT417" s="5">
        <v>0.22436171503772459</v>
      </c>
      <c r="AU417" s="5">
        <v>0.34744235164652532</v>
      </c>
      <c r="AV417" s="5">
        <v>0.20464421013883971</v>
      </c>
      <c r="AW417" s="5">
        <v>0.34129670784814697</v>
      </c>
      <c r="AX417" s="5">
        <v>6.6039957153087733E-2</v>
      </c>
      <c r="AY417" s="5">
        <v>5.6714052486277311E-2</v>
      </c>
      <c r="AZ417" s="5">
        <v>0.10608611634205441</v>
      </c>
      <c r="BA417" s="5">
        <v>0.39898352954847188</v>
      </c>
      <c r="BB417" s="5">
        <v>0.1969151038999381</v>
      </c>
      <c r="BC417" s="5">
        <v>0.1278126946294314</v>
      </c>
      <c r="BD417" s="5">
        <v>0.42977316105820151</v>
      </c>
      <c r="BE417" s="5">
        <v>0.25395388430033622</v>
      </c>
      <c r="BF417" s="5">
        <v>0.19685477946812391</v>
      </c>
      <c r="BG417" s="5">
        <v>0.20341544365620781</v>
      </c>
    </row>
    <row r="418" spans="1:59" x14ac:dyDescent="0.35">
      <c r="A418" s="4" t="s">
        <v>86</v>
      </c>
      <c r="B418" s="5">
        <v>2.9158033629991038E-2</v>
      </c>
      <c r="C418" s="5">
        <v>1.721615918426516E-2</v>
      </c>
      <c r="D418" s="5">
        <v>3.9118927786143932E-2</v>
      </c>
      <c r="E418" s="5">
        <v>5.7584839045248679E-2</v>
      </c>
      <c r="F418" s="5">
        <v>5.1039073579380888E-2</v>
      </c>
      <c r="G418" s="5">
        <v>1.5242125331849271E-2</v>
      </c>
      <c r="H418" s="5">
        <v>4.3316674241916882E-2</v>
      </c>
      <c r="I418" s="5">
        <v>2.2237807262538611E-2</v>
      </c>
      <c r="J418" s="5">
        <v>1.9182883595365189E-2</v>
      </c>
      <c r="K418" s="5">
        <v>2.4663082252053249E-2</v>
      </c>
      <c r="L418" s="5">
        <v>4.1665746838211823E-2</v>
      </c>
      <c r="M418" s="5">
        <v>8.4194590832874384E-3</v>
      </c>
      <c r="N418" s="5">
        <v>1.1623317217250229E-2</v>
      </c>
      <c r="O418" s="5">
        <v>4.2652995043336368E-2</v>
      </c>
      <c r="P418" s="5">
        <v>2.5089239030197701E-2</v>
      </c>
      <c r="Q418" s="5">
        <v>2.6029577014934371E-2</v>
      </c>
      <c r="R418" s="5">
        <v>2.614055521753552E-2</v>
      </c>
      <c r="S418" s="5">
        <v>4.1907757433075718E-2</v>
      </c>
      <c r="T418" s="5">
        <v>3.5421450390523419E-2</v>
      </c>
      <c r="U418" s="5">
        <v>3.5222621661522062E-2</v>
      </c>
      <c r="V418" s="5">
        <v>4.8284766051265811E-2</v>
      </c>
      <c r="W418" s="5">
        <v>0</v>
      </c>
      <c r="X418" s="5">
        <v>2.3206749334590961E-2</v>
      </c>
      <c r="Y418" s="5">
        <v>1.5714686751618741E-2</v>
      </c>
      <c r="Z418" s="5">
        <v>4.7247286578911432E-2</v>
      </c>
      <c r="AA418" s="5">
        <v>2.7481473324635519E-2</v>
      </c>
      <c r="AB418" s="5">
        <v>4.4990638518365357E-2</v>
      </c>
      <c r="AC418" s="5">
        <v>0</v>
      </c>
      <c r="AD418" s="5">
        <v>1.31715729253088E-2</v>
      </c>
      <c r="AE418" s="5">
        <v>3.5682403511015197E-2</v>
      </c>
      <c r="AF418" s="5">
        <v>1.2821114228114361E-2</v>
      </c>
      <c r="AG418" s="5">
        <v>6.7326557078267887E-2</v>
      </c>
      <c r="AH418" s="5">
        <v>2.579184737453849E-2</v>
      </c>
      <c r="AI418" s="5">
        <v>3.5166536359041788E-2</v>
      </c>
      <c r="AJ418" s="5">
        <v>1.018120510265081E-2</v>
      </c>
      <c r="AK418" s="5">
        <v>4.2421520170750592E-3</v>
      </c>
      <c r="AL418" s="5">
        <v>6.0637366339337383E-2</v>
      </c>
      <c r="AM418" s="5">
        <v>7.8553446743273685E-3</v>
      </c>
      <c r="AN418" s="5">
        <v>1.6834920968580681E-2</v>
      </c>
      <c r="AO418" s="5">
        <v>1.826537259137179E-2</v>
      </c>
      <c r="AP418" s="5">
        <v>1.7577237723854E-2</v>
      </c>
      <c r="AQ418" s="5">
        <v>5.1650328328566752E-2</v>
      </c>
      <c r="AR418" s="5">
        <v>0.1345856980851361</v>
      </c>
      <c r="AS418" s="5">
        <v>3.285865249952475E-2</v>
      </c>
      <c r="AT418" s="5">
        <v>2.881985559968181E-2</v>
      </c>
      <c r="AU418" s="5">
        <v>0</v>
      </c>
      <c r="AV418" s="5">
        <v>1.720151009620622E-2</v>
      </c>
      <c r="AW418" s="5">
        <v>1.6128571094898219E-2</v>
      </c>
      <c r="AX418" s="5">
        <v>2.4128586237009472E-2</v>
      </c>
      <c r="AY418" s="5">
        <v>1.039984829801076E-2</v>
      </c>
      <c r="AZ418" s="5">
        <v>3.4310358376442238E-2</v>
      </c>
      <c r="BA418" s="5">
        <v>1.3581234349318259E-2</v>
      </c>
      <c r="BB418" s="5">
        <v>7.2119708870383142E-3</v>
      </c>
      <c r="BC418" s="5">
        <v>2.433832906918957E-2</v>
      </c>
      <c r="BD418" s="5">
        <v>3.8319267019872927E-2</v>
      </c>
      <c r="BE418" s="5">
        <v>1.0668625111909811E-2</v>
      </c>
      <c r="BF418" s="5">
        <v>2.753501609094337E-2</v>
      </c>
      <c r="BG418" s="5">
        <v>4.7315186363194657E-2</v>
      </c>
    </row>
    <row r="419" spans="1:59" x14ac:dyDescent="0.35">
      <c r="A419" s="4" t="s">
        <v>76</v>
      </c>
      <c r="B419" s="5">
        <v>0</v>
      </c>
      <c r="C419" s="5">
        <v>0</v>
      </c>
      <c r="D419" s="5">
        <v>0</v>
      </c>
      <c r="E419" s="5">
        <v>0</v>
      </c>
      <c r="F419" s="5">
        <v>1.673909820548368E-2</v>
      </c>
      <c r="G419" s="5">
        <v>0</v>
      </c>
      <c r="H419" s="5">
        <v>0</v>
      </c>
      <c r="I419" s="5">
        <v>0</v>
      </c>
      <c r="J419" s="5">
        <v>0</v>
      </c>
      <c r="K419" s="5">
        <v>0</v>
      </c>
      <c r="L419" s="5">
        <v>0</v>
      </c>
      <c r="M419" s="5">
        <v>0</v>
      </c>
      <c r="N419" s="5">
        <v>0</v>
      </c>
      <c r="O419" s="5">
        <v>0</v>
      </c>
      <c r="P419" s="5">
        <v>0</v>
      </c>
      <c r="Q419" s="5">
        <v>0</v>
      </c>
      <c r="R419" s="5">
        <v>0</v>
      </c>
      <c r="S419" s="5">
        <v>0</v>
      </c>
      <c r="T419" s="5">
        <v>0</v>
      </c>
      <c r="U419" s="5">
        <v>0</v>
      </c>
      <c r="V419" s="5">
        <v>0</v>
      </c>
      <c r="W419" s="5">
        <v>0</v>
      </c>
      <c r="X419" s="5">
        <v>0</v>
      </c>
      <c r="Y419" s="5">
        <v>0</v>
      </c>
      <c r="Z419" s="5">
        <v>0</v>
      </c>
      <c r="AA419" s="5">
        <v>0</v>
      </c>
      <c r="AB419" s="5">
        <v>0</v>
      </c>
      <c r="AC419" s="5">
        <v>0</v>
      </c>
      <c r="AD419" s="5">
        <v>0</v>
      </c>
      <c r="AE419" s="5">
        <v>0</v>
      </c>
      <c r="AF419" s="5">
        <v>0</v>
      </c>
      <c r="AG419" s="5">
        <v>0</v>
      </c>
      <c r="AH419" s="5">
        <v>0</v>
      </c>
      <c r="AI419" s="5">
        <v>0</v>
      </c>
      <c r="AJ419" s="5">
        <v>0</v>
      </c>
      <c r="AK419" s="5">
        <v>0</v>
      </c>
      <c r="AL419" s="5">
        <v>0</v>
      </c>
      <c r="AM419" s="5">
        <v>0</v>
      </c>
      <c r="AN419" s="5">
        <v>0</v>
      </c>
      <c r="AO419" s="5">
        <v>0</v>
      </c>
      <c r="AP419" s="5">
        <v>0</v>
      </c>
      <c r="AQ419" s="5">
        <v>0</v>
      </c>
      <c r="AR419" s="5">
        <v>0</v>
      </c>
      <c r="AS419" s="5">
        <v>0</v>
      </c>
      <c r="AT419" s="5">
        <v>0</v>
      </c>
      <c r="AU419" s="5">
        <v>0</v>
      </c>
      <c r="AV419" s="5">
        <v>0</v>
      </c>
      <c r="AW419" s="5">
        <v>0</v>
      </c>
      <c r="AX419" s="5">
        <v>0</v>
      </c>
      <c r="AY419" s="5">
        <v>0</v>
      </c>
      <c r="AZ419" s="5">
        <v>0</v>
      </c>
      <c r="BA419" s="5">
        <v>0</v>
      </c>
      <c r="BB419" s="5">
        <v>0</v>
      </c>
      <c r="BC419" s="5">
        <v>0</v>
      </c>
      <c r="BD419" s="5">
        <v>0</v>
      </c>
      <c r="BE419" s="5">
        <v>0</v>
      </c>
      <c r="BF419" s="5">
        <v>0</v>
      </c>
      <c r="BG419" s="5">
        <v>0</v>
      </c>
    </row>
    <row r="420" spans="1:59" x14ac:dyDescent="0.35">
      <c r="A420" s="4" t="s">
        <v>204</v>
      </c>
      <c r="B420" s="5">
        <v>0</v>
      </c>
      <c r="C420" s="5">
        <v>0</v>
      </c>
      <c r="D420" s="5">
        <v>0</v>
      </c>
      <c r="E420" s="5">
        <v>0</v>
      </c>
      <c r="F420" s="5">
        <v>0</v>
      </c>
      <c r="G420" s="5">
        <v>0</v>
      </c>
      <c r="H420" s="5">
        <v>0</v>
      </c>
      <c r="I420" s="5">
        <v>0</v>
      </c>
      <c r="J420" s="5">
        <v>0</v>
      </c>
      <c r="K420" s="5">
        <v>0</v>
      </c>
      <c r="L420" s="5">
        <v>0</v>
      </c>
      <c r="M420" s="5">
        <v>0</v>
      </c>
      <c r="N420" s="5">
        <v>0</v>
      </c>
      <c r="O420" s="5">
        <v>0</v>
      </c>
      <c r="P420" s="5">
        <v>0</v>
      </c>
      <c r="Q420" s="5">
        <v>0</v>
      </c>
      <c r="R420" s="5">
        <v>0</v>
      </c>
      <c r="S420" s="5">
        <v>0</v>
      </c>
      <c r="T420" s="5">
        <v>0</v>
      </c>
      <c r="U420" s="5">
        <v>0</v>
      </c>
      <c r="V420" s="5">
        <v>0</v>
      </c>
      <c r="W420" s="5">
        <v>0</v>
      </c>
      <c r="X420" s="5">
        <v>0</v>
      </c>
      <c r="Y420" s="5">
        <v>0</v>
      </c>
      <c r="Z420" s="5">
        <v>0</v>
      </c>
      <c r="AA420" s="5">
        <v>0</v>
      </c>
      <c r="AB420" s="5">
        <v>0</v>
      </c>
      <c r="AC420" s="5">
        <v>0</v>
      </c>
      <c r="AD420" s="5">
        <v>0</v>
      </c>
      <c r="AE420" s="5">
        <v>0</v>
      </c>
      <c r="AF420" s="5">
        <v>0</v>
      </c>
      <c r="AG420" s="5">
        <v>0</v>
      </c>
      <c r="AH420" s="5">
        <v>0</v>
      </c>
      <c r="AI420" s="5">
        <v>0</v>
      </c>
      <c r="AJ420" s="5">
        <v>0</v>
      </c>
      <c r="AK420" s="5">
        <v>0</v>
      </c>
      <c r="AL420" s="5">
        <v>0</v>
      </c>
      <c r="AM420" s="5">
        <v>0</v>
      </c>
      <c r="AN420" s="5">
        <v>0</v>
      </c>
      <c r="AO420" s="5">
        <v>0</v>
      </c>
      <c r="AP420" s="5">
        <v>0</v>
      </c>
      <c r="AQ420" s="5">
        <v>0</v>
      </c>
      <c r="AR420" s="5">
        <v>0</v>
      </c>
      <c r="AS420" s="5">
        <v>0</v>
      </c>
      <c r="AT420" s="5">
        <v>0</v>
      </c>
      <c r="AU420" s="5">
        <v>0</v>
      </c>
      <c r="AV420" s="5">
        <v>0</v>
      </c>
      <c r="AW420" s="5">
        <v>0</v>
      </c>
      <c r="AX420" s="5">
        <v>0</v>
      </c>
      <c r="AY420" s="5">
        <v>0</v>
      </c>
      <c r="AZ420" s="5">
        <v>0</v>
      </c>
      <c r="BA420" s="5">
        <v>0</v>
      </c>
      <c r="BB420" s="5">
        <v>0</v>
      </c>
      <c r="BC420" s="5">
        <v>0</v>
      </c>
      <c r="BD420" s="5">
        <v>0</v>
      </c>
      <c r="BE420" s="5">
        <v>0</v>
      </c>
      <c r="BF420" s="5">
        <v>0</v>
      </c>
      <c r="BG420" s="5">
        <v>0</v>
      </c>
    </row>
    <row r="421" spans="1:59" x14ac:dyDescent="0.35">
      <c r="A421" s="6" t="s">
        <v>205</v>
      </c>
      <c r="B421" s="7">
        <v>0.44737625792538233</v>
      </c>
      <c r="C421" s="7">
        <v>0.45333912535867121</v>
      </c>
      <c r="D421" s="7">
        <v>0.44284721880976852</v>
      </c>
      <c r="E421" s="7">
        <v>0.54449909625224713</v>
      </c>
      <c r="F421" s="7">
        <v>0.5347855873499453</v>
      </c>
      <c r="G421" s="7">
        <v>0.68124455996277988</v>
      </c>
      <c r="H421" s="7">
        <v>0.67012372082165894</v>
      </c>
      <c r="I421" s="7">
        <v>0.54092494377278233</v>
      </c>
      <c r="J421" s="7">
        <v>0.28034738699288708</v>
      </c>
      <c r="K421" s="7">
        <v>0.11016686160427509</v>
      </c>
      <c r="L421" s="7">
        <v>0.48857603561731128</v>
      </c>
      <c r="M421" s="7">
        <v>0.53203365468183106</v>
      </c>
      <c r="N421" s="7">
        <v>0.42397881715256158</v>
      </c>
      <c r="O421" s="7">
        <v>0.29166670677642292</v>
      </c>
      <c r="P421" s="7">
        <v>0.52201847251650768</v>
      </c>
      <c r="Q421" s="7">
        <v>0.37546890946561262</v>
      </c>
      <c r="R421" s="7">
        <v>0.60090121022633691</v>
      </c>
      <c r="S421" s="7">
        <v>0.33499774864209381</v>
      </c>
      <c r="T421" s="7">
        <v>0.35606650578107962</v>
      </c>
      <c r="U421" s="7">
        <v>0.50601400570175992</v>
      </c>
      <c r="V421" s="7">
        <v>0.48625604049433979</v>
      </c>
      <c r="W421" s="7">
        <v>0.4415164818286878</v>
      </c>
      <c r="X421" s="7">
        <v>0.3385100860270977</v>
      </c>
      <c r="Y421" s="7">
        <v>0.45422295070334667</v>
      </c>
      <c r="Z421" s="7">
        <v>0.42914586112025688</v>
      </c>
      <c r="AA421" s="7">
        <v>0.39378812931779322</v>
      </c>
      <c r="AB421" s="7">
        <v>0.46274353589034822</v>
      </c>
      <c r="AC421" s="7">
        <v>0.7188399146887221</v>
      </c>
      <c r="AD421" s="7">
        <v>0.64472442351741988</v>
      </c>
      <c r="AE421" s="7">
        <v>0.40785920238859141</v>
      </c>
      <c r="AF421" s="7">
        <v>0.38611677213304457</v>
      </c>
      <c r="AG421" s="7">
        <v>0.27460386532990111</v>
      </c>
      <c r="AH421" s="7">
        <v>0.51193038525472534</v>
      </c>
      <c r="AI421" s="7">
        <v>0.33683525054951391</v>
      </c>
      <c r="AJ421" s="7">
        <v>0.69122041050803051</v>
      </c>
      <c r="AK421" s="7">
        <v>0.20746431689992409</v>
      </c>
      <c r="AL421" s="7">
        <v>0.36699601919558272</v>
      </c>
      <c r="AM421" s="7">
        <v>0.50177116011892609</v>
      </c>
      <c r="AN421" s="7">
        <v>0.59570485889668767</v>
      </c>
      <c r="AO421" s="7">
        <v>0.44450012461472482</v>
      </c>
      <c r="AP421" s="7">
        <v>0.46544780767969568</v>
      </c>
      <c r="AQ421" s="7">
        <v>0.37727160851907338</v>
      </c>
      <c r="AR421" s="7">
        <v>0.61071997395297273</v>
      </c>
      <c r="AS421" s="7">
        <v>9.2831109988289306E-2</v>
      </c>
      <c r="AT421" s="7">
        <v>0.55246640636901678</v>
      </c>
      <c r="AU421" s="7">
        <v>0.49668435237627478</v>
      </c>
      <c r="AV421" s="7">
        <v>0.55240571216741541</v>
      </c>
      <c r="AW421" s="7">
        <v>0.4668762387072074</v>
      </c>
      <c r="AX421" s="7">
        <v>0.68298770586070845</v>
      </c>
      <c r="AY421" s="7">
        <v>0.65297700288220095</v>
      </c>
      <c r="AZ421" s="7">
        <v>0.61318583184077002</v>
      </c>
      <c r="BA421" s="7">
        <v>0.40883714941618771</v>
      </c>
      <c r="BB421" s="7">
        <v>0.58506378395991998</v>
      </c>
      <c r="BC421" s="7">
        <v>0.6241599350132041</v>
      </c>
      <c r="BD421" s="7">
        <v>0.25232298027598699</v>
      </c>
      <c r="BE421" s="7">
        <v>0.50309768150243261</v>
      </c>
      <c r="BF421" s="7">
        <v>0.53914086321632015</v>
      </c>
      <c r="BG421" s="7">
        <v>0.54652645182863913</v>
      </c>
    </row>
    <row r="423" spans="1:59"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row>
    <row r="424" spans="1:59" x14ac:dyDescent="0.35">
      <c r="A424" s="2" t="s">
        <v>218</v>
      </c>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row>
    <row r="425" spans="1:59" x14ac:dyDescent="0.35">
      <c r="A425" s="8" t="s">
        <v>219</v>
      </c>
    </row>
    <row r="426" spans="1:59" x14ac:dyDescent="0.35">
      <c r="A426" s="4" t="s">
        <v>220</v>
      </c>
      <c r="B426" s="5">
        <v>0.25383547822253488</v>
      </c>
      <c r="C426" s="5">
        <v>0.24634857424174139</v>
      </c>
      <c r="D426" s="5">
        <v>0.26224931835999699</v>
      </c>
      <c r="E426" s="5">
        <v>0.31208291707758312</v>
      </c>
      <c r="F426" s="5">
        <v>0.30134780406558359</v>
      </c>
      <c r="G426" s="5">
        <v>0.373356804720196</v>
      </c>
      <c r="H426" s="5">
        <v>0.26385596741395062</v>
      </c>
      <c r="I426" s="5">
        <v>0.17540818412849721</v>
      </c>
      <c r="J426" s="5">
        <v>0.21741436848933721</v>
      </c>
      <c r="K426" s="5">
        <v>0.2058429297340843</v>
      </c>
      <c r="L426" s="5">
        <v>0.24415253152523961</v>
      </c>
      <c r="M426" s="5">
        <v>0.22538894075233881</v>
      </c>
      <c r="N426" s="5">
        <v>0.21857407023926911</v>
      </c>
      <c r="O426" s="5">
        <v>0.2670201587400734</v>
      </c>
      <c r="P426" s="5">
        <v>0.25647543889336</v>
      </c>
      <c r="Q426" s="5">
        <v>0.23876701871930209</v>
      </c>
      <c r="R426" s="5">
        <v>0.3073017694082758</v>
      </c>
      <c r="S426" s="5">
        <v>0.25017682930727342</v>
      </c>
      <c r="T426" s="5">
        <v>0.28374008225495762</v>
      </c>
      <c r="U426" s="5">
        <v>0.21305873597972069</v>
      </c>
      <c r="V426" s="5">
        <v>0.27548802795964422</v>
      </c>
      <c r="W426" s="5">
        <v>0.1674070180841514</v>
      </c>
      <c r="X426" s="5">
        <v>0.26826667490490358</v>
      </c>
      <c r="Y426" s="5">
        <v>0.2177470640039042</v>
      </c>
      <c r="Z426" s="5">
        <v>0.1805874977845798</v>
      </c>
      <c r="AA426" s="5">
        <v>0.27420197982457939</v>
      </c>
      <c r="AB426" s="5">
        <v>0.23345286116141381</v>
      </c>
      <c r="AC426" s="5">
        <v>0.40132041420625869</v>
      </c>
      <c r="AD426" s="5">
        <v>0.39507792549148962</v>
      </c>
      <c r="AE426" s="5">
        <v>0.21715394707517491</v>
      </c>
      <c r="AF426" s="5">
        <v>0.20999901350957531</v>
      </c>
      <c r="AG426" s="5">
        <v>0.15218783350011181</v>
      </c>
      <c r="AH426" s="5">
        <v>0.29532818813002082</v>
      </c>
      <c r="AI426" s="5">
        <v>0.18262735096738611</v>
      </c>
      <c r="AJ426" s="5">
        <v>0.30865886968471162</v>
      </c>
      <c r="AK426" s="5">
        <v>0.18040819030300639</v>
      </c>
      <c r="AL426" s="5">
        <v>0.24704141445671651</v>
      </c>
      <c r="AM426" s="5">
        <v>0.25843315595873512</v>
      </c>
      <c r="AN426" s="5">
        <v>0.28638047371636638</v>
      </c>
      <c r="AO426" s="5">
        <v>0.26933293934677849</v>
      </c>
      <c r="AP426" s="5">
        <v>0.16567507382988911</v>
      </c>
      <c r="AQ426" s="5">
        <v>0.23754184661843769</v>
      </c>
      <c r="AR426" s="5">
        <v>0.2221416625772239</v>
      </c>
      <c r="AS426" s="5">
        <v>0.21294102140894869</v>
      </c>
      <c r="AT426" s="5">
        <v>0.3495780914308968</v>
      </c>
      <c r="AU426" s="5">
        <v>0.1660361961715334</v>
      </c>
      <c r="AV426" s="5">
        <v>0.27218634577395712</v>
      </c>
      <c r="AW426" s="5">
        <v>0.51969041914223757</v>
      </c>
      <c r="AX426" s="5">
        <v>0.34501989735166438</v>
      </c>
      <c r="AY426" s="5">
        <v>0.38089715048255318</v>
      </c>
      <c r="AZ426" s="5">
        <v>0.25051183885659939</v>
      </c>
      <c r="BA426" s="5">
        <v>0.1387021128830199</v>
      </c>
      <c r="BB426" s="5">
        <v>0.36312719148396189</v>
      </c>
      <c r="BC426" s="5">
        <v>0.24274683002648539</v>
      </c>
      <c r="BD426" s="5">
        <v>0.1546166741414087</v>
      </c>
      <c r="BE426" s="5">
        <v>0.1784576517208265</v>
      </c>
      <c r="BF426" s="5">
        <v>0.2225962130552403</v>
      </c>
      <c r="BG426" s="5">
        <v>0.23645373530166061</v>
      </c>
    </row>
    <row r="427" spans="1:59" x14ac:dyDescent="0.35">
      <c r="A427" s="4" t="s">
        <v>221</v>
      </c>
      <c r="B427" s="5">
        <v>0.33975707186353782</v>
      </c>
      <c r="C427" s="5">
        <v>0.33999241922839168</v>
      </c>
      <c r="D427" s="5">
        <v>0.34099419422798688</v>
      </c>
      <c r="E427" s="5">
        <v>0.40924208142689988</v>
      </c>
      <c r="F427" s="5">
        <v>0.43557538297860338</v>
      </c>
      <c r="G427" s="5">
        <v>0.32942003810684078</v>
      </c>
      <c r="H427" s="5">
        <v>0.39572639481534672</v>
      </c>
      <c r="I427" s="5">
        <v>0.42494825708494538</v>
      </c>
      <c r="J427" s="5">
        <v>0.27577033514924321</v>
      </c>
      <c r="K427" s="5">
        <v>0.25064187559241768</v>
      </c>
      <c r="L427" s="5">
        <v>0.3461105723455789</v>
      </c>
      <c r="M427" s="5">
        <v>0.39232961747034528</v>
      </c>
      <c r="N427" s="5">
        <v>0.44442112441264953</v>
      </c>
      <c r="O427" s="5">
        <v>0.18833790647220361</v>
      </c>
      <c r="P427" s="5">
        <v>0.2777309023547222</v>
      </c>
      <c r="Q427" s="5">
        <v>0.3076832377026274</v>
      </c>
      <c r="R427" s="5">
        <v>0.30965040898060348</v>
      </c>
      <c r="S427" s="5">
        <v>0.30739040152553659</v>
      </c>
      <c r="T427" s="5">
        <v>0.42399475755852561</v>
      </c>
      <c r="U427" s="5">
        <v>0.29248202302917548</v>
      </c>
      <c r="V427" s="5">
        <v>0.42113263514994442</v>
      </c>
      <c r="W427" s="5">
        <v>0.41839725932078609</v>
      </c>
      <c r="X427" s="5">
        <v>0.36039616309308958</v>
      </c>
      <c r="Y427" s="5">
        <v>0.34254081568113159</v>
      </c>
      <c r="Z427" s="5">
        <v>0.30936224742703461</v>
      </c>
      <c r="AA427" s="5">
        <v>0.31714381645362782</v>
      </c>
      <c r="AB427" s="5">
        <v>0.36901019748444619</v>
      </c>
      <c r="AC427" s="5">
        <v>0.3418088129250621</v>
      </c>
      <c r="AD427" s="5">
        <v>0.31821441647210391</v>
      </c>
      <c r="AE427" s="5">
        <v>0.34230032325328558</v>
      </c>
      <c r="AF427" s="5">
        <v>0.36153645957332481</v>
      </c>
      <c r="AG427" s="5">
        <v>0.33202580399156911</v>
      </c>
      <c r="AH427" s="5">
        <v>0.33171772781282682</v>
      </c>
      <c r="AI427" s="5">
        <v>0.35536436386785181</v>
      </c>
      <c r="AJ427" s="5">
        <v>0.37001966369965589</v>
      </c>
      <c r="AK427" s="5">
        <v>0.31657089988637738</v>
      </c>
      <c r="AL427" s="5">
        <v>0.3259686319652324</v>
      </c>
      <c r="AM427" s="5">
        <v>0.34908798268841251</v>
      </c>
      <c r="AN427" s="5">
        <v>0.35029374466092927</v>
      </c>
      <c r="AO427" s="5">
        <v>0.44712096796762019</v>
      </c>
      <c r="AP427" s="5">
        <v>0.44872617632750472</v>
      </c>
      <c r="AQ427" s="5">
        <v>0.35634197849098392</v>
      </c>
      <c r="AR427" s="5">
        <v>0.3522893023352725</v>
      </c>
      <c r="AS427" s="5">
        <v>0.23765061527200751</v>
      </c>
      <c r="AT427" s="5">
        <v>0.27828037045619208</v>
      </c>
      <c r="AU427" s="5">
        <v>0.33453252383391763</v>
      </c>
      <c r="AV427" s="5">
        <v>0.37934054954110391</v>
      </c>
      <c r="AW427" s="5">
        <v>0.32503186550110003</v>
      </c>
      <c r="AX427" s="5">
        <v>0.39952690148996978</v>
      </c>
      <c r="AY427" s="5">
        <v>0.36072822949197059</v>
      </c>
      <c r="AZ427" s="5">
        <v>0.35209853784436079</v>
      </c>
      <c r="BA427" s="5">
        <v>0.40310663678396641</v>
      </c>
      <c r="BB427" s="5">
        <v>0.32957925569952429</v>
      </c>
      <c r="BC427" s="5">
        <v>0.43151949612349411</v>
      </c>
      <c r="BD427" s="5">
        <v>0.33195986158219931</v>
      </c>
      <c r="BE427" s="5">
        <v>0.4227742270712348</v>
      </c>
      <c r="BF427" s="5">
        <v>0.40875557336299312</v>
      </c>
      <c r="BG427" s="5">
        <v>0.37069333838740659</v>
      </c>
    </row>
    <row r="428" spans="1:59" x14ac:dyDescent="0.35">
      <c r="A428" s="4" t="s">
        <v>222</v>
      </c>
      <c r="B428" s="5">
        <v>0.2480928532915482</v>
      </c>
      <c r="C428" s="5">
        <v>0.2452893911060175</v>
      </c>
      <c r="D428" s="5">
        <v>0.25004417290702019</v>
      </c>
      <c r="E428" s="5">
        <v>0.1841125237260757</v>
      </c>
      <c r="F428" s="5">
        <v>0.21910548226249291</v>
      </c>
      <c r="G428" s="5">
        <v>0.2185237829532424</v>
      </c>
      <c r="H428" s="5">
        <v>0.23805594601841171</v>
      </c>
      <c r="I428" s="5">
        <v>0.28905837932761641</v>
      </c>
      <c r="J428" s="5">
        <v>0.28860381569045318</v>
      </c>
      <c r="K428" s="5">
        <v>0.25733417653523299</v>
      </c>
      <c r="L428" s="5">
        <v>0.25902747071352222</v>
      </c>
      <c r="M428" s="5">
        <v>0.24802818941909399</v>
      </c>
      <c r="N428" s="5">
        <v>0.16782464402097391</v>
      </c>
      <c r="O428" s="5">
        <v>0.33055344163050221</v>
      </c>
      <c r="P428" s="5">
        <v>0.29461229353677632</v>
      </c>
      <c r="Q428" s="5">
        <v>0.24420510683344129</v>
      </c>
      <c r="R428" s="5">
        <v>0.27878884939730442</v>
      </c>
      <c r="S428" s="5">
        <v>0.26735349268235631</v>
      </c>
      <c r="T428" s="5">
        <v>0.13344901383037369</v>
      </c>
      <c r="U428" s="5">
        <v>0.29233851301158342</v>
      </c>
      <c r="V428" s="5">
        <v>0.20352814374365821</v>
      </c>
      <c r="W428" s="5">
        <v>0.27543102771153688</v>
      </c>
      <c r="X428" s="5">
        <v>0.16220119637548999</v>
      </c>
      <c r="Y428" s="5">
        <v>0.29218016410227282</v>
      </c>
      <c r="Z428" s="5">
        <v>0.32075619767439789</v>
      </c>
      <c r="AA428" s="5">
        <v>0.28259147663552719</v>
      </c>
      <c r="AB428" s="5">
        <v>0.2007705744360567</v>
      </c>
      <c r="AC428" s="5">
        <v>0.21846632453087919</v>
      </c>
      <c r="AD428" s="5">
        <v>0.22373513709639831</v>
      </c>
      <c r="AE428" s="5">
        <v>0.26996058342758639</v>
      </c>
      <c r="AF428" s="5">
        <v>0.24332900159898321</v>
      </c>
      <c r="AG428" s="5">
        <v>0.24669707589511439</v>
      </c>
      <c r="AH428" s="5">
        <v>0.24965056553945819</v>
      </c>
      <c r="AI428" s="5">
        <v>0.24187511594772149</v>
      </c>
      <c r="AJ428" s="5">
        <v>0.25995327020980902</v>
      </c>
      <c r="AK428" s="5">
        <v>0.25274939398397472</v>
      </c>
      <c r="AL428" s="5">
        <v>0.23473544283540329</v>
      </c>
      <c r="AM428" s="5">
        <v>0.25713207794181892</v>
      </c>
      <c r="AN428" s="5">
        <v>0.25392478455205408</v>
      </c>
      <c r="AO428" s="5">
        <v>0.20065722045998691</v>
      </c>
      <c r="AP428" s="5">
        <v>0.26842195364015992</v>
      </c>
      <c r="AQ428" s="5">
        <v>0.2003820016813849</v>
      </c>
      <c r="AR428" s="5">
        <v>0.33741683049043031</v>
      </c>
      <c r="AS428" s="5">
        <v>0.2602965284396444</v>
      </c>
      <c r="AT428" s="5">
        <v>0.13888651140493641</v>
      </c>
      <c r="AU428" s="5">
        <v>0.22952045664291629</v>
      </c>
      <c r="AV428" s="5">
        <v>0.24397503926799949</v>
      </c>
      <c r="AW428" s="5">
        <v>4.1150453952233643E-2</v>
      </c>
      <c r="AX428" s="5">
        <v>0.18355571561855211</v>
      </c>
      <c r="AY428" s="5">
        <v>0.19750581997361211</v>
      </c>
      <c r="AZ428" s="5">
        <v>0.3082855046870886</v>
      </c>
      <c r="BA428" s="5">
        <v>0.30548282448912828</v>
      </c>
      <c r="BB428" s="5">
        <v>0.19312200101306359</v>
      </c>
      <c r="BC428" s="5">
        <v>0.25922188134715479</v>
      </c>
      <c r="BD428" s="5">
        <v>0.32726849769038219</v>
      </c>
      <c r="BE428" s="5">
        <v>0.28579556884280177</v>
      </c>
      <c r="BF428" s="5">
        <v>0.2747804752058754</v>
      </c>
      <c r="BG428" s="5">
        <v>0.25147335219100131</v>
      </c>
    </row>
    <row r="429" spans="1:59" x14ac:dyDescent="0.35">
      <c r="A429" s="4" t="s">
        <v>223</v>
      </c>
      <c r="B429" s="5">
        <v>9.0275040505595316E-2</v>
      </c>
      <c r="C429" s="5">
        <v>9.310992008915879E-2</v>
      </c>
      <c r="D429" s="5">
        <v>8.5511794060641771E-2</v>
      </c>
      <c r="E429" s="5">
        <v>6.9728372418334975E-2</v>
      </c>
      <c r="F429" s="5">
        <v>7.475513649244922E-2</v>
      </c>
      <c r="G429" s="5">
        <v>6.7163427236757792E-2</v>
      </c>
      <c r="H429" s="5">
        <v>5.9766505215387469E-2</v>
      </c>
      <c r="I429" s="5">
        <v>5.954123249433687E-2</v>
      </c>
      <c r="J429" s="5">
        <v>0.12718657917955281</v>
      </c>
      <c r="K429" s="5">
        <v>0.13737238790298159</v>
      </c>
      <c r="L429" s="5">
        <v>9.7868894930639383E-2</v>
      </c>
      <c r="M429" s="5">
        <v>6.9675833598595707E-2</v>
      </c>
      <c r="N429" s="5">
        <v>0.10114656873992051</v>
      </c>
      <c r="O429" s="5">
        <v>8.1860745665378501E-2</v>
      </c>
      <c r="P429" s="5">
        <v>0.1264111941311217</v>
      </c>
      <c r="Q429" s="5">
        <v>0.1636716720945855</v>
      </c>
      <c r="R429" s="5">
        <v>7.0215356401011036E-2</v>
      </c>
      <c r="S429" s="5">
        <v>0.1055306912985247</v>
      </c>
      <c r="T429" s="5">
        <v>3.7219491216933652E-2</v>
      </c>
      <c r="U429" s="5">
        <v>9.1006197645074657E-2</v>
      </c>
      <c r="V429" s="5">
        <v>5.3762301911587443E-2</v>
      </c>
      <c r="W429" s="5">
        <v>7.4487487776719014E-2</v>
      </c>
      <c r="X429" s="5">
        <v>0.1117782634676471</v>
      </c>
      <c r="Y429" s="5">
        <v>8.7609372357198914E-2</v>
      </c>
      <c r="Z429" s="5">
        <v>0.1225165407854835</v>
      </c>
      <c r="AA429" s="5">
        <v>5.4278131601758969E-2</v>
      </c>
      <c r="AB429" s="5">
        <v>8.9528863465629244E-2</v>
      </c>
      <c r="AC429" s="5">
        <v>2.37223156812237E-2</v>
      </c>
      <c r="AD429" s="5">
        <v>4.4125221634130393E-2</v>
      </c>
      <c r="AE429" s="5">
        <v>9.8985108083797096E-2</v>
      </c>
      <c r="AF429" s="5">
        <v>0.1141671340494623</v>
      </c>
      <c r="AG429" s="5">
        <v>0.1153229080618717</v>
      </c>
      <c r="AH429" s="5">
        <v>7.4881386788160142E-2</v>
      </c>
      <c r="AI429" s="5">
        <v>0.1175516059402598</v>
      </c>
      <c r="AJ429" s="5">
        <v>4.5997630583980147E-2</v>
      </c>
      <c r="AK429" s="5">
        <v>0.11661885351874141</v>
      </c>
      <c r="AL429" s="5">
        <v>0.11483561204257239</v>
      </c>
      <c r="AM429" s="5">
        <v>7.3654414494987233E-2</v>
      </c>
      <c r="AN429" s="5">
        <v>6.8474314240903861E-2</v>
      </c>
      <c r="AO429" s="5">
        <v>6.8419848225580185E-2</v>
      </c>
      <c r="AP429" s="5">
        <v>8.6530609522013996E-2</v>
      </c>
      <c r="AQ429" s="5">
        <v>0.12675109585136321</v>
      </c>
      <c r="AR429" s="5">
        <v>7.1191214559055332E-2</v>
      </c>
      <c r="AS429" s="5">
        <v>0.14722376254757441</v>
      </c>
      <c r="AT429" s="5">
        <v>6.0243268348599367E-2</v>
      </c>
      <c r="AU429" s="5">
        <v>0.1204845815251258</v>
      </c>
      <c r="AV429" s="5">
        <v>7.004883816834126E-2</v>
      </c>
      <c r="AW429" s="5">
        <v>0.1141272614044286</v>
      </c>
      <c r="AX429" s="5">
        <v>7.1897485539813497E-2</v>
      </c>
      <c r="AY429" s="5">
        <v>5.3263897354551663E-2</v>
      </c>
      <c r="AZ429" s="5">
        <v>5.0576158820896111E-2</v>
      </c>
      <c r="BA429" s="5">
        <v>8.0218160777267705E-2</v>
      </c>
      <c r="BB429" s="5">
        <v>7.5959819745044399E-2</v>
      </c>
      <c r="BC429" s="5">
        <v>5.0662207168908853E-2</v>
      </c>
      <c r="BD429" s="5">
        <v>9.0673033648476717E-2</v>
      </c>
      <c r="BE429" s="5">
        <v>8.8117315053832398E-2</v>
      </c>
      <c r="BF429" s="5">
        <v>5.98105268444587E-2</v>
      </c>
      <c r="BG429" s="5">
        <v>0.11197897198604</v>
      </c>
    </row>
    <row r="430" spans="1:59" x14ac:dyDescent="0.35">
      <c r="A430" s="4" t="s">
        <v>224</v>
      </c>
      <c r="B430" s="5">
        <v>6.8039556116782196E-2</v>
      </c>
      <c r="C430" s="5">
        <v>7.5259695334690069E-2</v>
      </c>
      <c r="D430" s="5">
        <v>6.1200520444353673E-2</v>
      </c>
      <c r="E430" s="5">
        <v>2.4834105351106622E-2</v>
      </c>
      <c r="F430" s="5">
        <v>2.4736131168331309E-2</v>
      </c>
      <c r="G430" s="5">
        <v>1.153594698296455E-2</v>
      </c>
      <c r="H430" s="5">
        <v>4.2595186536902342E-2</v>
      </c>
      <c r="I430" s="5">
        <v>5.1043946964604528E-2</v>
      </c>
      <c r="J430" s="5">
        <v>9.1024901491413332E-2</v>
      </c>
      <c r="K430" s="5">
        <v>0.1488086302352829</v>
      </c>
      <c r="L430" s="5">
        <v>5.2840530485020153E-2</v>
      </c>
      <c r="M430" s="5">
        <v>6.457741875962679E-2</v>
      </c>
      <c r="N430" s="5">
        <v>6.8033592587186817E-2</v>
      </c>
      <c r="O430" s="5">
        <v>0.1322277474918426</v>
      </c>
      <c r="P430" s="5">
        <v>4.4770171084019907E-2</v>
      </c>
      <c r="Q430" s="5">
        <v>4.5672964650043668E-2</v>
      </c>
      <c r="R430" s="5">
        <v>3.4043615812806037E-2</v>
      </c>
      <c r="S430" s="5">
        <v>6.9548585186308923E-2</v>
      </c>
      <c r="T430" s="5">
        <v>0.12159665513920941</v>
      </c>
      <c r="U430" s="5">
        <v>0.1111145303344471</v>
      </c>
      <c r="V430" s="5">
        <v>4.608889123516606E-2</v>
      </c>
      <c r="W430" s="5">
        <v>6.4277207106807219E-2</v>
      </c>
      <c r="X430" s="5">
        <v>9.7357702158869325E-2</v>
      </c>
      <c r="Y430" s="5">
        <v>5.9922583855492463E-2</v>
      </c>
      <c r="Z430" s="5">
        <v>6.6777516328504413E-2</v>
      </c>
      <c r="AA430" s="5">
        <v>7.178459548450615E-2</v>
      </c>
      <c r="AB430" s="5">
        <v>0.107237503452454</v>
      </c>
      <c r="AC430" s="5">
        <v>1.4682132656577279E-2</v>
      </c>
      <c r="AD430" s="5">
        <v>1.8847299305877849E-2</v>
      </c>
      <c r="AE430" s="5">
        <v>7.1600038160156351E-2</v>
      </c>
      <c r="AF430" s="5">
        <v>7.0968391268654438E-2</v>
      </c>
      <c r="AG430" s="5">
        <v>0.15376637855133299</v>
      </c>
      <c r="AH430" s="5">
        <v>4.8422131729532102E-2</v>
      </c>
      <c r="AI430" s="5">
        <v>0.1025815632767804</v>
      </c>
      <c r="AJ430" s="5">
        <v>1.5370565821843169E-2</v>
      </c>
      <c r="AK430" s="5">
        <v>0.13365266230789979</v>
      </c>
      <c r="AL430" s="5">
        <v>7.7418898700075317E-2</v>
      </c>
      <c r="AM430" s="5">
        <v>6.1692368916045293E-2</v>
      </c>
      <c r="AN430" s="5">
        <v>4.0926682829745722E-2</v>
      </c>
      <c r="AO430" s="5">
        <v>1.446902400003441E-2</v>
      </c>
      <c r="AP430" s="5">
        <v>3.0646186680432601E-2</v>
      </c>
      <c r="AQ430" s="5">
        <v>7.8983077357829903E-2</v>
      </c>
      <c r="AR430" s="5">
        <v>1.6960990038018119E-2</v>
      </c>
      <c r="AS430" s="5">
        <v>0.14188807233182479</v>
      </c>
      <c r="AT430" s="5">
        <v>0.17301175835937521</v>
      </c>
      <c r="AU430" s="5">
        <v>0.14942624182650721</v>
      </c>
      <c r="AV430" s="5">
        <v>3.4449227248596927E-2</v>
      </c>
      <c r="AW430" s="5">
        <v>0</v>
      </c>
      <c r="AX430" s="5">
        <v>0</v>
      </c>
      <c r="AY430" s="5">
        <v>7.6049026973131527E-3</v>
      </c>
      <c r="AZ430" s="5">
        <v>3.852795979105484E-2</v>
      </c>
      <c r="BA430" s="5">
        <v>7.2490265066617252E-2</v>
      </c>
      <c r="BB430" s="5">
        <v>3.8211732058405473E-2</v>
      </c>
      <c r="BC430" s="5">
        <v>1.5849585333957149E-2</v>
      </c>
      <c r="BD430" s="5">
        <v>9.5481932937532946E-2</v>
      </c>
      <c r="BE430" s="5">
        <v>2.4855237311304051E-2</v>
      </c>
      <c r="BF430" s="5">
        <v>3.4057211531432437E-2</v>
      </c>
      <c r="BG430" s="5">
        <v>2.9400602133891809E-2</v>
      </c>
    </row>
    <row r="431" spans="1:59" x14ac:dyDescent="0.35">
      <c r="A431" s="6" t="s">
        <v>225</v>
      </c>
      <c r="B431" s="7">
        <v>0.59359255008607281</v>
      </c>
      <c r="C431" s="7">
        <v>0.58634099347013302</v>
      </c>
      <c r="D431" s="7">
        <v>0.60324351258798403</v>
      </c>
      <c r="E431" s="7">
        <v>0.72132499850448273</v>
      </c>
      <c r="F431" s="7">
        <v>0.69414696353259608</v>
      </c>
      <c r="G431" s="7">
        <v>0.70277684282703679</v>
      </c>
      <c r="H431" s="7">
        <v>0.65958236222929745</v>
      </c>
      <c r="I431" s="7">
        <v>0.60035644121344223</v>
      </c>
      <c r="J431" s="7">
        <v>0.49318470363858041</v>
      </c>
      <c r="K431" s="7">
        <v>0.45648480532650199</v>
      </c>
      <c r="L431" s="7">
        <v>0.59026310387081826</v>
      </c>
      <c r="M431" s="7">
        <v>0.61771855822268396</v>
      </c>
      <c r="N431" s="7">
        <v>0.6629951946519187</v>
      </c>
      <c r="O431" s="7">
        <v>0.45535806521227701</v>
      </c>
      <c r="P431" s="7">
        <v>0.53420634124808219</v>
      </c>
      <c r="Q431" s="7">
        <v>0.54645025642192924</v>
      </c>
      <c r="R431" s="7">
        <v>0.61695217838887906</v>
      </c>
      <c r="S431" s="7">
        <v>0.55756723083281001</v>
      </c>
      <c r="T431" s="7">
        <v>0.70773483981348329</v>
      </c>
      <c r="U431" s="7">
        <v>0.50554075900889617</v>
      </c>
      <c r="V431" s="7">
        <v>0.69662066310958881</v>
      </c>
      <c r="W431" s="7">
        <v>0.58580427740493746</v>
      </c>
      <c r="X431" s="7">
        <v>0.62866283799799327</v>
      </c>
      <c r="Y431" s="7">
        <v>0.56028787968503602</v>
      </c>
      <c r="Z431" s="7">
        <v>0.48994974521161427</v>
      </c>
      <c r="AA431" s="7">
        <v>0.59134579627820716</v>
      </c>
      <c r="AB431" s="7">
        <v>0.60246305864586003</v>
      </c>
      <c r="AC431" s="7">
        <v>0.74312922713132024</v>
      </c>
      <c r="AD431" s="7">
        <v>0.71329234196359359</v>
      </c>
      <c r="AE431" s="7">
        <v>0.55945427032846051</v>
      </c>
      <c r="AF431" s="7">
        <v>0.57153547308290009</v>
      </c>
      <c r="AG431" s="7">
        <v>0.48421363749168073</v>
      </c>
      <c r="AH431" s="7">
        <v>0.62704591594284809</v>
      </c>
      <c r="AI431" s="7">
        <v>0.53799171483523767</v>
      </c>
      <c r="AJ431" s="7">
        <v>0.67867853338436734</v>
      </c>
      <c r="AK431" s="7">
        <v>0.49697909018938352</v>
      </c>
      <c r="AL431" s="7">
        <v>0.57301004642194875</v>
      </c>
      <c r="AM431" s="7">
        <v>0.60752113864714796</v>
      </c>
      <c r="AN431" s="7">
        <v>0.63667421837729554</v>
      </c>
      <c r="AO431" s="7">
        <v>0.71645390731439906</v>
      </c>
      <c r="AP431" s="7">
        <v>0.61440125015739355</v>
      </c>
      <c r="AQ431" s="7">
        <v>0.59388382510942184</v>
      </c>
      <c r="AR431" s="7">
        <v>0.57443096491249634</v>
      </c>
      <c r="AS431" s="7">
        <v>0.45059163668095592</v>
      </c>
      <c r="AT431" s="7">
        <v>0.62785846188708905</v>
      </c>
      <c r="AU431" s="7">
        <v>0.50056872000545094</v>
      </c>
      <c r="AV431" s="7">
        <v>0.65152689531506169</v>
      </c>
      <c r="AW431" s="7">
        <v>0.84472228464333776</v>
      </c>
      <c r="AX431" s="7">
        <v>0.74454679884163455</v>
      </c>
      <c r="AY431" s="7">
        <v>0.7416253799745236</v>
      </c>
      <c r="AZ431" s="7">
        <v>0.60261037670096018</v>
      </c>
      <c r="BA431" s="7">
        <v>0.54180874966698644</v>
      </c>
      <c r="BB431" s="7">
        <v>0.6927064471834864</v>
      </c>
      <c r="BC431" s="7">
        <v>0.67426632614997939</v>
      </c>
      <c r="BD431" s="7">
        <v>0.48657653572360787</v>
      </c>
      <c r="BE431" s="7">
        <v>0.60123187879206119</v>
      </c>
      <c r="BF431" s="7">
        <v>0.6313517864182332</v>
      </c>
      <c r="BG431" s="7">
        <v>0.60714707368906617</v>
      </c>
    </row>
    <row r="433" spans="1:59" x14ac:dyDescent="0.35">
      <c r="A433" s="8" t="s">
        <v>226</v>
      </c>
    </row>
    <row r="434" spans="1:59" x14ac:dyDescent="0.35">
      <c r="A434" s="4" t="s">
        <v>220</v>
      </c>
      <c r="B434" s="5">
        <v>0.24696016147572319</v>
      </c>
      <c r="C434" s="5">
        <v>0.2382872089868103</v>
      </c>
      <c r="D434" s="5">
        <v>0.25647048200403849</v>
      </c>
      <c r="E434" s="5">
        <v>0.30105986303110871</v>
      </c>
      <c r="F434" s="5">
        <v>0.2816662994966585</v>
      </c>
      <c r="G434" s="5">
        <v>0.34208673809376611</v>
      </c>
      <c r="H434" s="5">
        <v>0.29329661528943962</v>
      </c>
      <c r="I434" s="5">
        <v>0.16630830734638649</v>
      </c>
      <c r="J434" s="5">
        <v>0.21415264782605209</v>
      </c>
      <c r="K434" s="5">
        <v>0.19297379131774009</v>
      </c>
      <c r="L434" s="5">
        <v>0.27452301766451459</v>
      </c>
      <c r="M434" s="5">
        <v>0.25587306006655958</v>
      </c>
      <c r="N434" s="5">
        <v>0.26449343973019768</v>
      </c>
      <c r="O434" s="5">
        <v>0.27544240042382978</v>
      </c>
      <c r="P434" s="5">
        <v>0.1903966893415954</v>
      </c>
      <c r="Q434" s="5">
        <v>0.19604138790286299</v>
      </c>
      <c r="R434" s="5">
        <v>0.28046539540774518</v>
      </c>
      <c r="S434" s="5">
        <v>0.27063880253122591</v>
      </c>
      <c r="T434" s="5">
        <v>0.2506512922880082</v>
      </c>
      <c r="U434" s="5">
        <v>0.2277217019303909</v>
      </c>
      <c r="V434" s="5">
        <v>0.263604752216615</v>
      </c>
      <c r="W434" s="5">
        <v>9.8689614765101477E-2</v>
      </c>
      <c r="X434" s="5">
        <v>0.26336908188249902</v>
      </c>
      <c r="Y434" s="5">
        <v>0.21605019585611601</v>
      </c>
      <c r="Z434" s="5">
        <v>0.1969010396733876</v>
      </c>
      <c r="AA434" s="5">
        <v>0.27093717058131489</v>
      </c>
      <c r="AB434" s="5">
        <v>0.22691796265600539</v>
      </c>
      <c r="AC434" s="5">
        <v>0.33718457094980409</v>
      </c>
      <c r="AD434" s="5">
        <v>0.37633273512659809</v>
      </c>
      <c r="AE434" s="5">
        <v>0.22936599978266861</v>
      </c>
      <c r="AF434" s="5">
        <v>0.2013664463399702</v>
      </c>
      <c r="AG434" s="5">
        <v>0.13172191691960369</v>
      </c>
      <c r="AH434" s="5">
        <v>0.29393859476442841</v>
      </c>
      <c r="AI434" s="5">
        <v>0.16614943349836181</v>
      </c>
      <c r="AJ434" s="5">
        <v>0.27250944177349151</v>
      </c>
      <c r="AK434" s="5">
        <v>0.20724890843210009</v>
      </c>
      <c r="AL434" s="5">
        <v>0.24697219410581039</v>
      </c>
      <c r="AM434" s="5">
        <v>0.2469520187562311</v>
      </c>
      <c r="AN434" s="5">
        <v>0.27301020307188267</v>
      </c>
      <c r="AO434" s="5">
        <v>0.26895349151137982</v>
      </c>
      <c r="AP434" s="5">
        <v>0.12644934093749319</v>
      </c>
      <c r="AQ434" s="5">
        <v>0.30827979031253983</v>
      </c>
      <c r="AR434" s="5">
        <v>0.25923670636901852</v>
      </c>
      <c r="AS434" s="5">
        <v>0.18379327251684999</v>
      </c>
      <c r="AT434" s="5">
        <v>0.33115667944959831</v>
      </c>
      <c r="AU434" s="5">
        <v>0.1923078745342828</v>
      </c>
      <c r="AV434" s="5">
        <v>0.2592821056060618</v>
      </c>
      <c r="AW434" s="5">
        <v>0.2349248578927986</v>
      </c>
      <c r="AX434" s="5">
        <v>0.3206628704344609</v>
      </c>
      <c r="AY434" s="5">
        <v>0.34521140308354009</v>
      </c>
      <c r="AZ434" s="5">
        <v>0.25038264417274592</v>
      </c>
      <c r="BA434" s="5">
        <v>0.17455866814141999</v>
      </c>
      <c r="BB434" s="5">
        <v>0.33395924141053268</v>
      </c>
      <c r="BC434" s="5">
        <v>0.24705606224192811</v>
      </c>
      <c r="BD434" s="5">
        <v>0.113623080195929</v>
      </c>
      <c r="BE434" s="5">
        <v>0.18925029119764439</v>
      </c>
      <c r="BF434" s="5">
        <v>0.21654713047462071</v>
      </c>
      <c r="BG434" s="5">
        <v>0.20505985763169771</v>
      </c>
    </row>
    <row r="435" spans="1:59" x14ac:dyDescent="0.35">
      <c r="A435" s="4" t="s">
        <v>221</v>
      </c>
      <c r="B435" s="5">
        <v>0.32577046963133061</v>
      </c>
      <c r="C435" s="5">
        <v>0.33081729172756358</v>
      </c>
      <c r="D435" s="5">
        <v>0.32107648950570328</v>
      </c>
      <c r="E435" s="5">
        <v>0.3369960935432848</v>
      </c>
      <c r="F435" s="5">
        <v>0.35157879985118801</v>
      </c>
      <c r="G435" s="5">
        <v>0.35128838363314763</v>
      </c>
      <c r="H435" s="5">
        <v>0.33422829957624728</v>
      </c>
      <c r="I435" s="5">
        <v>0.48382076081083247</v>
      </c>
      <c r="J435" s="5">
        <v>0.25117217237201289</v>
      </c>
      <c r="K435" s="5">
        <v>0.23270112272753571</v>
      </c>
      <c r="L435" s="5">
        <v>0.30943864458385317</v>
      </c>
      <c r="M435" s="5">
        <v>0.32167536027965771</v>
      </c>
      <c r="N435" s="5">
        <v>0.34002264163700813</v>
      </c>
      <c r="O435" s="5">
        <v>0.21823114923243481</v>
      </c>
      <c r="P435" s="5">
        <v>0.27142029570456749</v>
      </c>
      <c r="Q435" s="5">
        <v>0.42653267750260893</v>
      </c>
      <c r="R435" s="5">
        <v>0.35209244486616709</v>
      </c>
      <c r="S435" s="5">
        <v>0.25488817429294092</v>
      </c>
      <c r="T435" s="5">
        <v>0.37455916043961301</v>
      </c>
      <c r="U435" s="5">
        <v>0.2877939557687636</v>
      </c>
      <c r="V435" s="5">
        <v>0.36584278478228333</v>
      </c>
      <c r="W435" s="5">
        <v>0.46449689784954512</v>
      </c>
      <c r="X435" s="5">
        <v>0.25102022446155497</v>
      </c>
      <c r="Y435" s="5">
        <v>0.33855775557218248</v>
      </c>
      <c r="Z435" s="5">
        <v>0.33607886700367579</v>
      </c>
      <c r="AA435" s="5">
        <v>0.32723126862813279</v>
      </c>
      <c r="AB435" s="5">
        <v>0.3405283521002711</v>
      </c>
      <c r="AC435" s="5">
        <v>0.44125363531097977</v>
      </c>
      <c r="AD435" s="5">
        <v>0.36123057682074761</v>
      </c>
      <c r="AE435" s="5">
        <v>0.30629558558577169</v>
      </c>
      <c r="AF435" s="5">
        <v>0.30792255418077152</v>
      </c>
      <c r="AG435" s="5">
        <v>0.32291257302264509</v>
      </c>
      <c r="AH435" s="5">
        <v>0.33043230557918513</v>
      </c>
      <c r="AI435" s="5">
        <v>0.31915370502396739</v>
      </c>
      <c r="AJ435" s="5">
        <v>0.3940605512941206</v>
      </c>
      <c r="AK435" s="5">
        <v>0.26219302039358078</v>
      </c>
      <c r="AL435" s="5">
        <v>0.30116954848232991</v>
      </c>
      <c r="AM435" s="5">
        <v>0.34241840102488252</v>
      </c>
      <c r="AN435" s="5">
        <v>0.38129420706620643</v>
      </c>
      <c r="AO435" s="5">
        <v>0.41334057374826538</v>
      </c>
      <c r="AP435" s="5">
        <v>0.30920282264732241</v>
      </c>
      <c r="AQ435" s="5">
        <v>0.24464836257190589</v>
      </c>
      <c r="AR435" s="5">
        <v>0.38150071997181417</v>
      </c>
      <c r="AS435" s="5">
        <v>0.21374401570127649</v>
      </c>
      <c r="AT435" s="5">
        <v>0.21312809597066329</v>
      </c>
      <c r="AU435" s="5">
        <v>0.32663877764230298</v>
      </c>
      <c r="AV435" s="5">
        <v>0.3817139189506874</v>
      </c>
      <c r="AW435" s="5">
        <v>0.34178419409023902</v>
      </c>
      <c r="AX435" s="5">
        <v>0.35925928227942461</v>
      </c>
      <c r="AY435" s="5">
        <v>0.35735393243108421</v>
      </c>
      <c r="AZ435" s="5">
        <v>0.42735396122027342</v>
      </c>
      <c r="BA435" s="5">
        <v>0.39310740085877421</v>
      </c>
      <c r="BB435" s="5">
        <v>0.37324680793377041</v>
      </c>
      <c r="BC435" s="5">
        <v>0.40543699274312361</v>
      </c>
      <c r="BD435" s="5">
        <v>0.34234906571420848</v>
      </c>
      <c r="BE435" s="5">
        <v>0.37431818415878942</v>
      </c>
      <c r="BF435" s="5">
        <v>0.39101218388737508</v>
      </c>
      <c r="BG435" s="5">
        <v>0.38897439270159212</v>
      </c>
    </row>
    <row r="436" spans="1:59" x14ac:dyDescent="0.35">
      <c r="A436" s="4" t="s">
        <v>222</v>
      </c>
      <c r="B436" s="5">
        <v>0.2339434185044092</v>
      </c>
      <c r="C436" s="5">
        <v>0.22561840998326299</v>
      </c>
      <c r="D436" s="5">
        <v>0.2415168899747176</v>
      </c>
      <c r="E436" s="5">
        <v>0.18056322775083741</v>
      </c>
      <c r="F436" s="5">
        <v>0.21836418561817941</v>
      </c>
      <c r="G436" s="5">
        <v>0.2018358977808502</v>
      </c>
      <c r="H436" s="5">
        <v>0.2740523633267174</v>
      </c>
      <c r="I436" s="5">
        <v>0.2189214656473151</v>
      </c>
      <c r="J436" s="5">
        <v>0.29544319577644201</v>
      </c>
      <c r="K436" s="5">
        <v>0.22943845056050649</v>
      </c>
      <c r="L436" s="5">
        <v>0.24016374171779861</v>
      </c>
      <c r="M436" s="5">
        <v>0.21617646216902639</v>
      </c>
      <c r="N436" s="5">
        <v>0.15320248701847711</v>
      </c>
      <c r="O436" s="5">
        <v>0.25145760950027318</v>
      </c>
      <c r="P436" s="5">
        <v>0.32810581991822479</v>
      </c>
      <c r="Q436" s="5">
        <v>0.2318090855749475</v>
      </c>
      <c r="R436" s="5">
        <v>0.23109638271897179</v>
      </c>
      <c r="S436" s="5">
        <v>0.25389115456381178</v>
      </c>
      <c r="T436" s="5">
        <v>0.13824761356389759</v>
      </c>
      <c r="U436" s="5">
        <v>0.31292359614166643</v>
      </c>
      <c r="V436" s="5">
        <v>0.24107087832301699</v>
      </c>
      <c r="W436" s="5">
        <v>0.2445628555422594</v>
      </c>
      <c r="X436" s="5">
        <v>0.2126332552287484</v>
      </c>
      <c r="Y436" s="5">
        <v>0.26336817945384688</v>
      </c>
      <c r="Z436" s="5">
        <v>0.25327555119365791</v>
      </c>
      <c r="AA436" s="5">
        <v>0.22582920939895121</v>
      </c>
      <c r="AB436" s="5">
        <v>0.21608434989726591</v>
      </c>
      <c r="AC436" s="5">
        <v>0.1684058988025138</v>
      </c>
      <c r="AD436" s="5">
        <v>0.1894517348607376</v>
      </c>
      <c r="AE436" s="5">
        <v>0.26653462904490738</v>
      </c>
      <c r="AF436" s="5">
        <v>0.2088351623486798</v>
      </c>
      <c r="AG436" s="5">
        <v>0.26454040033781401</v>
      </c>
      <c r="AH436" s="5">
        <v>0.2326668119873386</v>
      </c>
      <c r="AI436" s="5">
        <v>0.23260467377747571</v>
      </c>
      <c r="AJ436" s="5">
        <v>0.24035338975695369</v>
      </c>
      <c r="AK436" s="5">
        <v>0.23289872224580441</v>
      </c>
      <c r="AL436" s="5">
        <v>0.22878535523476701</v>
      </c>
      <c r="AM436" s="5">
        <v>0.23743398224860851</v>
      </c>
      <c r="AN436" s="5">
        <v>0.2186208270876622</v>
      </c>
      <c r="AO436" s="5">
        <v>0.18988343517846229</v>
      </c>
      <c r="AP436" s="5">
        <v>0.47564187357873178</v>
      </c>
      <c r="AQ436" s="5">
        <v>0.1795319073971072</v>
      </c>
      <c r="AR436" s="5">
        <v>0.15371984779604139</v>
      </c>
      <c r="AS436" s="5">
        <v>0.24448109769172849</v>
      </c>
      <c r="AT436" s="5">
        <v>0.21313919893992059</v>
      </c>
      <c r="AU436" s="5">
        <v>0.21221791723140901</v>
      </c>
      <c r="AV436" s="5">
        <v>0.2351418458358705</v>
      </c>
      <c r="AW436" s="5">
        <v>0.11977250971212861</v>
      </c>
      <c r="AX436" s="5">
        <v>0.25935845857970657</v>
      </c>
      <c r="AY436" s="5">
        <v>0.24134186502166671</v>
      </c>
      <c r="AZ436" s="5">
        <v>0.19945525660180499</v>
      </c>
      <c r="BA436" s="5">
        <v>0.2463377505289803</v>
      </c>
      <c r="BB436" s="5">
        <v>0.2007582782885341</v>
      </c>
      <c r="BC436" s="5">
        <v>0.25628071128252339</v>
      </c>
      <c r="BD436" s="5">
        <v>0.3101693726214565</v>
      </c>
      <c r="BE436" s="5">
        <v>0.21991334432314499</v>
      </c>
      <c r="BF436" s="5">
        <v>0.26860214385947218</v>
      </c>
      <c r="BG436" s="5">
        <v>0.27344995004742528</v>
      </c>
    </row>
    <row r="437" spans="1:59" x14ac:dyDescent="0.35">
      <c r="A437" s="4" t="s">
        <v>223</v>
      </c>
      <c r="B437" s="5">
        <v>0.11022416056956361</v>
      </c>
      <c r="C437" s="5">
        <v>0.11115078510817029</v>
      </c>
      <c r="D437" s="5">
        <v>0.10822556046242</v>
      </c>
      <c r="E437" s="5">
        <v>0.15722705087696789</v>
      </c>
      <c r="F437" s="5">
        <v>0.15605059182495079</v>
      </c>
      <c r="G437" s="5">
        <v>8.2796539251927329E-2</v>
      </c>
      <c r="H437" s="5">
        <v>3.4958461967723731E-2</v>
      </c>
      <c r="I437" s="5">
        <v>7.9905519230861768E-2</v>
      </c>
      <c r="J437" s="5">
        <v>0.1223643908551014</v>
      </c>
      <c r="K437" s="5">
        <v>0.1691746808665345</v>
      </c>
      <c r="L437" s="5">
        <v>0.1032974518867452</v>
      </c>
      <c r="M437" s="5">
        <v>0.1136796566750802</v>
      </c>
      <c r="N437" s="5">
        <v>0.14916288261301311</v>
      </c>
      <c r="O437" s="5">
        <v>0.1018926469338037</v>
      </c>
      <c r="P437" s="5">
        <v>0.15055814963652081</v>
      </c>
      <c r="Q437" s="5">
        <v>9.437156259616615E-2</v>
      </c>
      <c r="R437" s="5">
        <v>9.1876073080875753E-2</v>
      </c>
      <c r="S437" s="5">
        <v>0.12828430317610129</v>
      </c>
      <c r="T437" s="5">
        <v>0.11447082639977579</v>
      </c>
      <c r="U437" s="5">
        <v>7.6684594471986833E-2</v>
      </c>
      <c r="V437" s="5">
        <v>6.5471696836874177E-2</v>
      </c>
      <c r="W437" s="5">
        <v>0.11062092026256411</v>
      </c>
      <c r="X437" s="5">
        <v>0.1439861634121303</v>
      </c>
      <c r="Y437" s="5">
        <v>0.10589512862572741</v>
      </c>
      <c r="Z437" s="5">
        <v>0.14859106182527351</v>
      </c>
      <c r="AA437" s="5">
        <v>9.3971739558991116E-2</v>
      </c>
      <c r="AB437" s="5">
        <v>0.10923183189400359</v>
      </c>
      <c r="AC437" s="5">
        <v>3.1727324088101187E-2</v>
      </c>
      <c r="AD437" s="5">
        <v>5.5985304271354522E-2</v>
      </c>
      <c r="AE437" s="5">
        <v>0.1044853898546398</v>
      </c>
      <c r="AF437" s="5">
        <v>0.1777682219826584</v>
      </c>
      <c r="AG437" s="5">
        <v>0.11953442299216049</v>
      </c>
      <c r="AH437" s="5">
        <v>8.3175966496889589E-2</v>
      </c>
      <c r="AI437" s="5">
        <v>0.15792653154327421</v>
      </c>
      <c r="AJ437" s="5">
        <v>7.5754951555331324E-2</v>
      </c>
      <c r="AK437" s="5">
        <v>0.1445947794528861</v>
      </c>
      <c r="AL437" s="5">
        <v>0.12132189575429179</v>
      </c>
      <c r="AM437" s="5">
        <v>0.1027141030046396</v>
      </c>
      <c r="AN437" s="5">
        <v>7.5642846512975537E-2</v>
      </c>
      <c r="AO437" s="5">
        <v>8.8415471230748804E-2</v>
      </c>
      <c r="AP437" s="5">
        <v>5.805977615602001E-2</v>
      </c>
      <c r="AQ437" s="5">
        <v>0.14924687262100961</v>
      </c>
      <c r="AR437" s="5">
        <v>0.19071063746389241</v>
      </c>
      <c r="AS437" s="5">
        <v>0.1861978931288836</v>
      </c>
      <c r="AT437" s="5">
        <v>7.4351661646377173E-2</v>
      </c>
      <c r="AU437" s="5">
        <v>0.14912960242617451</v>
      </c>
      <c r="AV437" s="5">
        <v>7.6789521024025559E-2</v>
      </c>
      <c r="AW437" s="5">
        <v>0.3035184383048336</v>
      </c>
      <c r="AX437" s="5">
        <v>5.2458890633594553E-2</v>
      </c>
      <c r="AY437" s="5">
        <v>5.3078087619328057E-2</v>
      </c>
      <c r="AZ437" s="5">
        <v>6.8055560275854965E-2</v>
      </c>
      <c r="BA437" s="5">
        <v>9.0728020523695829E-2</v>
      </c>
      <c r="BB437" s="5">
        <v>4.8883577558929928E-2</v>
      </c>
      <c r="BC437" s="5">
        <v>7.547918199476808E-2</v>
      </c>
      <c r="BD437" s="5">
        <v>0.1016776082976775</v>
      </c>
      <c r="BE437" s="5">
        <v>0.14184269450241749</v>
      </c>
      <c r="BF437" s="5">
        <v>8.1469350154322093E-2</v>
      </c>
      <c r="BG437" s="5">
        <v>0.1048984525359714</v>
      </c>
    </row>
    <row r="438" spans="1:59" x14ac:dyDescent="0.35">
      <c r="A438" s="4" t="s">
        <v>224</v>
      </c>
      <c r="B438" s="5">
        <v>8.310178981897165E-2</v>
      </c>
      <c r="C438" s="5">
        <v>9.4126304194192226E-2</v>
      </c>
      <c r="D438" s="5">
        <v>7.2710578053120062E-2</v>
      </c>
      <c r="E438" s="5">
        <v>2.415376479780152E-2</v>
      </c>
      <c r="F438" s="5">
        <v>1.7549787223461431E-2</v>
      </c>
      <c r="G438" s="5">
        <v>2.1992441240310391E-2</v>
      </c>
      <c r="H438" s="5">
        <v>6.3464259839870862E-2</v>
      </c>
      <c r="I438" s="5">
        <v>5.1043946964604528E-2</v>
      </c>
      <c r="J438" s="5">
        <v>0.1168675931703911</v>
      </c>
      <c r="K438" s="5">
        <v>0.17571195452768279</v>
      </c>
      <c r="L438" s="5">
        <v>7.2577144147088588E-2</v>
      </c>
      <c r="M438" s="5">
        <v>9.2595460809676663E-2</v>
      </c>
      <c r="N438" s="5">
        <v>9.3118549001304021E-2</v>
      </c>
      <c r="O438" s="5">
        <v>0.15297619390965869</v>
      </c>
      <c r="P438" s="5">
        <v>5.9519045399091482E-2</v>
      </c>
      <c r="Q438" s="5">
        <v>5.1245286423414131E-2</v>
      </c>
      <c r="R438" s="5">
        <v>4.4469703926241048E-2</v>
      </c>
      <c r="S438" s="5">
        <v>9.2297565435920131E-2</v>
      </c>
      <c r="T438" s="5">
        <v>0.12207110730870541</v>
      </c>
      <c r="U438" s="5">
        <v>9.4876151687193627E-2</v>
      </c>
      <c r="V438" s="5">
        <v>6.400988784121088E-2</v>
      </c>
      <c r="W438" s="5">
        <v>8.1629711580530839E-2</v>
      </c>
      <c r="X438" s="5">
        <v>0.1289912750150668</v>
      </c>
      <c r="Y438" s="5">
        <v>7.6128740492127589E-2</v>
      </c>
      <c r="Z438" s="5">
        <v>6.5153480304005612E-2</v>
      </c>
      <c r="AA438" s="5">
        <v>8.2030611832609429E-2</v>
      </c>
      <c r="AB438" s="5">
        <v>0.107237503452454</v>
      </c>
      <c r="AC438" s="5">
        <v>2.1428570848601902E-2</v>
      </c>
      <c r="AD438" s="5">
        <v>1.699964892056232E-2</v>
      </c>
      <c r="AE438" s="5">
        <v>9.3318395732012713E-2</v>
      </c>
      <c r="AF438" s="5">
        <v>0.1041076151479199</v>
      </c>
      <c r="AG438" s="5">
        <v>0.16129068672777669</v>
      </c>
      <c r="AH438" s="5">
        <v>5.9786321172156362E-2</v>
      </c>
      <c r="AI438" s="5">
        <v>0.1241656561569205</v>
      </c>
      <c r="AJ438" s="5">
        <v>1.7321665620102528E-2</v>
      </c>
      <c r="AK438" s="5">
        <v>0.15306456947562799</v>
      </c>
      <c r="AL438" s="5">
        <v>0.1017510064228004</v>
      </c>
      <c r="AM438" s="5">
        <v>7.0481494965637423E-2</v>
      </c>
      <c r="AN438" s="5">
        <v>5.1431916261272172E-2</v>
      </c>
      <c r="AO438" s="5">
        <v>3.940702833114388E-2</v>
      </c>
      <c r="AP438" s="5">
        <v>3.0646186680432601E-2</v>
      </c>
      <c r="AQ438" s="5">
        <v>0.1182930670974371</v>
      </c>
      <c r="AR438" s="5">
        <v>1.4832088399233461E-2</v>
      </c>
      <c r="AS438" s="5">
        <v>0.17178372096126099</v>
      </c>
      <c r="AT438" s="5">
        <v>0.1682243639934404</v>
      </c>
      <c r="AU438" s="5">
        <v>0.1197058281658309</v>
      </c>
      <c r="AV438" s="5">
        <v>4.7072608583353527E-2</v>
      </c>
      <c r="AW438" s="5">
        <v>0</v>
      </c>
      <c r="AX438" s="5">
        <v>8.2604980728132084E-3</v>
      </c>
      <c r="AY438" s="5">
        <v>3.0147118443816551E-3</v>
      </c>
      <c r="AZ438" s="5">
        <v>5.4752577729320608E-2</v>
      </c>
      <c r="BA438" s="5">
        <v>9.5268159947129269E-2</v>
      </c>
      <c r="BB438" s="5">
        <v>4.3152094808232608E-2</v>
      </c>
      <c r="BC438" s="5">
        <v>1.5747051737657791E-2</v>
      </c>
      <c r="BD438" s="5">
        <v>0.13218087317072841</v>
      </c>
      <c r="BE438" s="5">
        <v>7.4675485818003526E-2</v>
      </c>
      <c r="BF438" s="5">
        <v>4.23691916242099E-2</v>
      </c>
      <c r="BG438" s="5">
        <v>2.761734708331404E-2</v>
      </c>
    </row>
    <row r="439" spans="1:59" x14ac:dyDescent="0.35">
      <c r="A439" s="6" t="s">
        <v>225</v>
      </c>
      <c r="B439" s="7">
        <v>0.57273063110705424</v>
      </c>
      <c r="C439" s="7">
        <v>0.5691045007143738</v>
      </c>
      <c r="D439" s="7">
        <v>0.57754697150974188</v>
      </c>
      <c r="E439" s="7">
        <v>0.63805595657439351</v>
      </c>
      <c r="F439" s="7">
        <v>0.61548486984116957</v>
      </c>
      <c r="G439" s="7">
        <v>0.69337512172691396</v>
      </c>
      <c r="H439" s="7">
        <v>0.62752491486568707</v>
      </c>
      <c r="I439" s="7">
        <v>0.65012906815721883</v>
      </c>
      <c r="J439" s="7">
        <v>0.46532482019806531</v>
      </c>
      <c r="K439" s="7">
        <v>0.42567491404527569</v>
      </c>
      <c r="L439" s="7">
        <v>0.58396166224836754</v>
      </c>
      <c r="M439" s="7">
        <v>0.57754842034621723</v>
      </c>
      <c r="N439" s="7">
        <v>0.60451608136720569</v>
      </c>
      <c r="O439" s="7">
        <v>0.49367354965626448</v>
      </c>
      <c r="P439" s="7">
        <v>0.46181698504616298</v>
      </c>
      <c r="Q439" s="7">
        <v>0.62257406540547189</v>
      </c>
      <c r="R439" s="7">
        <v>0.63255784027391215</v>
      </c>
      <c r="S439" s="7">
        <v>0.52552697682416682</v>
      </c>
      <c r="T439" s="7">
        <v>0.62521045272762132</v>
      </c>
      <c r="U439" s="7">
        <v>0.51551565769915442</v>
      </c>
      <c r="V439" s="7">
        <v>0.62944753699889855</v>
      </c>
      <c r="W439" s="7">
        <v>0.56318651261464647</v>
      </c>
      <c r="X439" s="7">
        <v>0.514389306344054</v>
      </c>
      <c r="Y439" s="7">
        <v>0.55460795142829844</v>
      </c>
      <c r="Z439" s="7">
        <v>0.53297990667706352</v>
      </c>
      <c r="AA439" s="7">
        <v>0.59816843920944751</v>
      </c>
      <c r="AB439" s="7">
        <v>0.56744631475627627</v>
      </c>
      <c r="AC439" s="7">
        <v>0.77843820626078353</v>
      </c>
      <c r="AD439" s="7">
        <v>0.73756331194734515</v>
      </c>
      <c r="AE439" s="7">
        <v>0.53566158536843989</v>
      </c>
      <c r="AF439" s="7">
        <v>0.50928900052074177</v>
      </c>
      <c r="AG439" s="7">
        <v>0.45463448994224892</v>
      </c>
      <c r="AH439" s="7">
        <v>0.62437090034361409</v>
      </c>
      <c r="AI439" s="7">
        <v>0.4853031385223292</v>
      </c>
      <c r="AJ439" s="7">
        <v>0.66656999306761211</v>
      </c>
      <c r="AK439" s="7">
        <v>0.46944192882568092</v>
      </c>
      <c r="AL439" s="7">
        <v>0.54814174258814041</v>
      </c>
      <c r="AM439" s="7">
        <v>0.58937041978111404</v>
      </c>
      <c r="AN439" s="7">
        <v>0.65430441013808904</v>
      </c>
      <c r="AO439" s="7">
        <v>0.68229406525964564</v>
      </c>
      <c r="AP439" s="7">
        <v>0.43565216358481562</v>
      </c>
      <c r="AQ439" s="7">
        <v>0.55292815288444586</v>
      </c>
      <c r="AR439" s="7">
        <v>0.64073742634083275</v>
      </c>
      <c r="AS439" s="7">
        <v>0.39753728821812662</v>
      </c>
      <c r="AT439" s="7">
        <v>0.54428477542026177</v>
      </c>
      <c r="AU439" s="7">
        <v>0.51894665217658587</v>
      </c>
      <c r="AV439" s="7">
        <v>0.64099602455674975</v>
      </c>
      <c r="AW439" s="7">
        <v>0.57670905198303768</v>
      </c>
      <c r="AX439" s="7">
        <v>0.67992215271388567</v>
      </c>
      <c r="AY439" s="7">
        <v>0.70256533551462441</v>
      </c>
      <c r="AZ439" s="7">
        <v>0.67773660539301916</v>
      </c>
      <c r="BA439" s="7">
        <v>0.56766606900019445</v>
      </c>
      <c r="BB439" s="7">
        <v>0.70720604934430287</v>
      </c>
      <c r="BC439" s="7">
        <v>0.65249305498505128</v>
      </c>
      <c r="BD439" s="7">
        <v>0.45597214591013752</v>
      </c>
      <c r="BE439" s="7">
        <v>0.56356847535643351</v>
      </c>
      <c r="BF439" s="7">
        <v>0.60755931436199528</v>
      </c>
      <c r="BG439" s="7">
        <v>0.59403425033328849</v>
      </c>
    </row>
    <row r="441" spans="1:59" x14ac:dyDescent="0.35">
      <c r="A441" s="8" t="s">
        <v>227</v>
      </c>
    </row>
    <row r="442" spans="1:59" x14ac:dyDescent="0.35">
      <c r="A442" s="4" t="s">
        <v>220</v>
      </c>
      <c r="B442" s="5">
        <v>0.24546981466824111</v>
      </c>
      <c r="C442" s="5">
        <v>0.25573838114579972</v>
      </c>
      <c r="D442" s="5">
        <v>0.2369102841757591</v>
      </c>
      <c r="E442" s="5">
        <v>0.26312926456108071</v>
      </c>
      <c r="F442" s="5">
        <v>0.2464327161952857</v>
      </c>
      <c r="G442" s="5">
        <v>0.35056533334447859</v>
      </c>
      <c r="H442" s="5">
        <v>0.2995439780590568</v>
      </c>
      <c r="I442" s="5">
        <v>0.19834928116422479</v>
      </c>
      <c r="J442" s="5">
        <v>0.16351231338529029</v>
      </c>
      <c r="K442" s="5">
        <v>0.209178647899781</v>
      </c>
      <c r="L442" s="5">
        <v>0.23392799464729819</v>
      </c>
      <c r="M442" s="5">
        <v>0.27401283900792978</v>
      </c>
      <c r="N442" s="5">
        <v>0.19593430517787991</v>
      </c>
      <c r="O442" s="5">
        <v>0.25216139787428948</v>
      </c>
      <c r="P442" s="5">
        <v>0.25362644310852089</v>
      </c>
      <c r="Q442" s="5">
        <v>0.15884525450211109</v>
      </c>
      <c r="R442" s="5">
        <v>0.30718247447359243</v>
      </c>
      <c r="S442" s="5">
        <v>0.21582950884487639</v>
      </c>
      <c r="T442" s="5">
        <v>0.30309238920923942</v>
      </c>
      <c r="U442" s="5">
        <v>0.19929614034613161</v>
      </c>
      <c r="V442" s="5">
        <v>0.27894302257293241</v>
      </c>
      <c r="W442" s="5">
        <v>0.19453742270303159</v>
      </c>
      <c r="X442" s="5">
        <v>0.26217807799735232</v>
      </c>
      <c r="Y442" s="5">
        <v>0.177541787223189</v>
      </c>
      <c r="Z442" s="5">
        <v>0.18727284818776871</v>
      </c>
      <c r="AA442" s="5">
        <v>0.26711082692288751</v>
      </c>
      <c r="AB442" s="5">
        <v>0.24386675450590831</v>
      </c>
      <c r="AC442" s="5">
        <v>0.37330366414531968</v>
      </c>
      <c r="AD442" s="5">
        <v>0.36112398605396973</v>
      </c>
      <c r="AE442" s="5">
        <v>0.1886471855898329</v>
      </c>
      <c r="AF442" s="5">
        <v>0.25257201159245662</v>
      </c>
      <c r="AG442" s="5">
        <v>0.16982719888785269</v>
      </c>
      <c r="AH442" s="5">
        <v>0.26442810672179679</v>
      </c>
      <c r="AI442" s="5">
        <v>0.213537126591587</v>
      </c>
      <c r="AJ442" s="5">
        <v>0.29714333073731108</v>
      </c>
      <c r="AK442" s="5">
        <v>0.17991729122605751</v>
      </c>
      <c r="AL442" s="5">
        <v>0.2369503547955252</v>
      </c>
      <c r="AM442" s="5">
        <v>0.25123510217971562</v>
      </c>
      <c r="AN442" s="5">
        <v>0.26705703143549719</v>
      </c>
      <c r="AO442" s="5">
        <v>0.23163786555935581</v>
      </c>
      <c r="AP442" s="5">
        <v>0.24738692203121801</v>
      </c>
      <c r="AQ442" s="5">
        <v>0.34158601782154407</v>
      </c>
      <c r="AR442" s="5">
        <v>0.1200282902880561</v>
      </c>
      <c r="AS442" s="5">
        <v>0.2015872770033007</v>
      </c>
      <c r="AT442" s="5">
        <v>0.33573351893507242</v>
      </c>
      <c r="AU442" s="5">
        <v>0.15326961234146941</v>
      </c>
      <c r="AV442" s="5">
        <v>0.25786669587327699</v>
      </c>
      <c r="AW442" s="5">
        <v>0.2424038001869899</v>
      </c>
      <c r="AX442" s="5">
        <v>0.35367003601064118</v>
      </c>
      <c r="AY442" s="5">
        <v>0.35432115699583838</v>
      </c>
      <c r="AZ442" s="5">
        <v>0.21537342432530071</v>
      </c>
      <c r="BA442" s="5">
        <v>0.15404732565739479</v>
      </c>
      <c r="BB442" s="5">
        <v>0.30604912983437571</v>
      </c>
      <c r="BC442" s="5">
        <v>0.25950610730746809</v>
      </c>
      <c r="BD442" s="5">
        <v>0.151955179902965</v>
      </c>
      <c r="BE442" s="5">
        <v>0.19676500889883239</v>
      </c>
      <c r="BF442" s="5">
        <v>0.23491500655125891</v>
      </c>
      <c r="BG442" s="5">
        <v>0.22552843020134469</v>
      </c>
    </row>
    <row r="443" spans="1:59" x14ac:dyDescent="0.35">
      <c r="A443" s="4" t="s">
        <v>221</v>
      </c>
      <c r="B443" s="5">
        <v>0.30500405900962269</v>
      </c>
      <c r="C443" s="5">
        <v>0.2869631078942399</v>
      </c>
      <c r="D443" s="5">
        <v>0.32207060689749062</v>
      </c>
      <c r="E443" s="5">
        <v>0.39408959899340518</v>
      </c>
      <c r="F443" s="5">
        <v>0.40957980257097337</v>
      </c>
      <c r="G443" s="5">
        <v>0.3395637585662335</v>
      </c>
      <c r="H443" s="5">
        <v>0.3055385274294094</v>
      </c>
      <c r="I443" s="5">
        <v>0.35660414895885317</v>
      </c>
      <c r="J443" s="5">
        <v>0.26839167441019213</v>
      </c>
      <c r="K443" s="5">
        <v>0.21583371632929449</v>
      </c>
      <c r="L443" s="5">
        <v>0.30801652403648477</v>
      </c>
      <c r="M443" s="5">
        <v>0.2582152943859759</v>
      </c>
      <c r="N443" s="5">
        <v>0.36873535024241832</v>
      </c>
      <c r="O443" s="5">
        <v>0.25703693423422941</v>
      </c>
      <c r="P443" s="5">
        <v>0.33690723274022449</v>
      </c>
      <c r="Q443" s="5">
        <v>0.3730969825939715</v>
      </c>
      <c r="R443" s="5">
        <v>0.29320400049108791</v>
      </c>
      <c r="S443" s="5">
        <v>0.35485062449473409</v>
      </c>
      <c r="T443" s="5">
        <v>0.18144460244623861</v>
      </c>
      <c r="U443" s="5">
        <v>0.27554466398199712</v>
      </c>
      <c r="V443" s="5">
        <v>0.29718795140115589</v>
      </c>
      <c r="W443" s="5">
        <v>0.36307658334942988</v>
      </c>
      <c r="X443" s="5">
        <v>0.28416833796205881</v>
      </c>
      <c r="Y443" s="5">
        <v>0.28705177282700772</v>
      </c>
      <c r="Z443" s="5">
        <v>0.33260060866683278</v>
      </c>
      <c r="AA443" s="5">
        <v>0.28153735063327578</v>
      </c>
      <c r="AB443" s="5">
        <v>0.36265292476885141</v>
      </c>
      <c r="AC443" s="5">
        <v>0.34169701159651078</v>
      </c>
      <c r="AD443" s="5">
        <v>0.29109888358664687</v>
      </c>
      <c r="AE443" s="5">
        <v>0.34223876789151358</v>
      </c>
      <c r="AF443" s="5">
        <v>0.26310582787280729</v>
      </c>
      <c r="AG443" s="5">
        <v>0.28840434921796748</v>
      </c>
      <c r="AH443" s="5">
        <v>0.31976949939409138</v>
      </c>
      <c r="AI443" s="5">
        <v>0.28066350472462132</v>
      </c>
      <c r="AJ443" s="5">
        <v>0.35005207007307648</v>
      </c>
      <c r="AK443" s="5">
        <v>0.2450553235028525</v>
      </c>
      <c r="AL443" s="5">
        <v>0.29919805865258181</v>
      </c>
      <c r="AM443" s="5">
        <v>0.30893309463514029</v>
      </c>
      <c r="AN443" s="5">
        <v>0.34929104250164872</v>
      </c>
      <c r="AO443" s="5">
        <v>0.37635876416177089</v>
      </c>
      <c r="AP443" s="5">
        <v>0.25868865204518771</v>
      </c>
      <c r="AQ443" s="5">
        <v>0.24724498349653329</v>
      </c>
      <c r="AR443" s="5">
        <v>0.37665080167842052</v>
      </c>
      <c r="AS443" s="5">
        <v>0.21570198035288141</v>
      </c>
      <c r="AT443" s="5">
        <v>0.2463420129131442</v>
      </c>
      <c r="AU443" s="5">
        <v>0.22157541542946599</v>
      </c>
      <c r="AV443" s="5">
        <v>0.34703584704542412</v>
      </c>
      <c r="AW443" s="5">
        <v>0.61091685703693044</v>
      </c>
      <c r="AX443" s="5">
        <v>0.35411784411147618</v>
      </c>
      <c r="AY443" s="5">
        <v>0.32892535317134808</v>
      </c>
      <c r="AZ443" s="5">
        <v>0.34879238685320052</v>
      </c>
      <c r="BA443" s="5">
        <v>0.34320892334200898</v>
      </c>
      <c r="BB443" s="5">
        <v>0.34102436104785561</v>
      </c>
      <c r="BC443" s="5">
        <v>0.38651472460198572</v>
      </c>
      <c r="BD443" s="5">
        <v>0.27920498055538989</v>
      </c>
      <c r="BE443" s="5">
        <v>0.31305646675374582</v>
      </c>
      <c r="BF443" s="5">
        <v>0.36197876948141311</v>
      </c>
      <c r="BG443" s="5">
        <v>0.32839015604562349</v>
      </c>
    </row>
    <row r="444" spans="1:59" x14ac:dyDescent="0.35">
      <c r="A444" s="4" t="s">
        <v>222</v>
      </c>
      <c r="B444" s="5">
        <v>0.24622747814944071</v>
      </c>
      <c r="C444" s="5">
        <v>0.24548063907767109</v>
      </c>
      <c r="D444" s="5">
        <v>0.24511918938458349</v>
      </c>
      <c r="E444" s="5">
        <v>0.21454984804152241</v>
      </c>
      <c r="F444" s="5">
        <v>0.23797208487699101</v>
      </c>
      <c r="G444" s="5">
        <v>0.24444350128315681</v>
      </c>
      <c r="H444" s="5">
        <v>0.26932900583360669</v>
      </c>
      <c r="I444" s="5">
        <v>0.28397033570738223</v>
      </c>
      <c r="J444" s="5">
        <v>0.25437344240809517</v>
      </c>
      <c r="K444" s="5">
        <v>0.2173672935373257</v>
      </c>
      <c r="L444" s="5">
        <v>0.24931571078556211</v>
      </c>
      <c r="M444" s="5">
        <v>0.29422753490599618</v>
      </c>
      <c r="N444" s="5">
        <v>0.1818931525909521</v>
      </c>
      <c r="O444" s="5">
        <v>0.28121002834254782</v>
      </c>
      <c r="P444" s="5">
        <v>0.21066930971243619</v>
      </c>
      <c r="Q444" s="5">
        <v>0.25654319513148899</v>
      </c>
      <c r="R444" s="5">
        <v>0.25939556690869231</v>
      </c>
      <c r="S444" s="5">
        <v>0.18231504214257799</v>
      </c>
      <c r="T444" s="5">
        <v>0.227266159138726</v>
      </c>
      <c r="U444" s="5">
        <v>0.3476097050097034</v>
      </c>
      <c r="V444" s="5">
        <v>0.29920072476354492</v>
      </c>
      <c r="W444" s="5">
        <v>0.2082182716505338</v>
      </c>
      <c r="X444" s="5">
        <v>0.20089798474442119</v>
      </c>
      <c r="Y444" s="5">
        <v>0.3512132325316128</v>
      </c>
      <c r="Z444" s="5">
        <v>0.2032708847617411</v>
      </c>
      <c r="AA444" s="5">
        <v>0.28619742491767891</v>
      </c>
      <c r="AB444" s="5">
        <v>0.16748733632451979</v>
      </c>
      <c r="AC444" s="5">
        <v>0.23461362100921301</v>
      </c>
      <c r="AD444" s="5">
        <v>0.26850551822028862</v>
      </c>
      <c r="AE444" s="5">
        <v>0.23498288516248389</v>
      </c>
      <c r="AF444" s="5">
        <v>0.2212300165640505</v>
      </c>
      <c r="AG444" s="5">
        <v>0.25707292552048078</v>
      </c>
      <c r="AH444" s="5">
        <v>0.24971168349972711</v>
      </c>
      <c r="AI444" s="5">
        <v>0.2366400262643911</v>
      </c>
      <c r="AJ444" s="5">
        <v>0.25044341735932713</v>
      </c>
      <c r="AK444" s="5">
        <v>0.23601417947329531</v>
      </c>
      <c r="AL444" s="5">
        <v>0.24834779353003941</v>
      </c>
      <c r="AM444" s="5">
        <v>0.2447926186669403</v>
      </c>
      <c r="AN444" s="5">
        <v>0.25367053398803963</v>
      </c>
      <c r="AO444" s="5">
        <v>0.25186101474674538</v>
      </c>
      <c r="AP444" s="5">
        <v>0.36062209889018981</v>
      </c>
      <c r="AQ444" s="5">
        <v>0.20711884506561989</v>
      </c>
      <c r="AR444" s="5">
        <v>0.2944648971220592</v>
      </c>
      <c r="AS444" s="5">
        <v>0.19735967798309431</v>
      </c>
      <c r="AT444" s="5">
        <v>0.14306238530611989</v>
      </c>
      <c r="AU444" s="5">
        <v>0.3295668186997755</v>
      </c>
      <c r="AV444" s="5">
        <v>0.26268351819220431</v>
      </c>
      <c r="AW444" s="5">
        <v>0.10227263490557439</v>
      </c>
      <c r="AX444" s="5">
        <v>0.21454491046893259</v>
      </c>
      <c r="AY444" s="5">
        <v>0.24345708107669331</v>
      </c>
      <c r="AZ444" s="5">
        <v>0.34451685649821989</v>
      </c>
      <c r="BA444" s="5">
        <v>0.28667768154091522</v>
      </c>
      <c r="BB444" s="5">
        <v>0.24387215931512171</v>
      </c>
      <c r="BC444" s="5">
        <v>0.26310434296362473</v>
      </c>
      <c r="BD444" s="5">
        <v>0.32122819445920803</v>
      </c>
      <c r="BE444" s="5">
        <v>0.27017981612205899</v>
      </c>
      <c r="BF444" s="5">
        <v>0.27639413527839518</v>
      </c>
      <c r="BG444" s="5">
        <v>0.30495622871129052</v>
      </c>
    </row>
    <row r="445" spans="1:59" x14ac:dyDescent="0.35">
      <c r="A445" s="4" t="s">
        <v>223</v>
      </c>
      <c r="B445" s="5">
        <v>0.1169244023243414</v>
      </c>
      <c r="C445" s="5">
        <v>0.12215134486455941</v>
      </c>
      <c r="D445" s="5">
        <v>0.1125271056325708</v>
      </c>
      <c r="E445" s="5">
        <v>7.3028489834888452E-2</v>
      </c>
      <c r="F445" s="5">
        <v>7.4977987526823747E-2</v>
      </c>
      <c r="G445" s="5">
        <v>5.5807073615223968E-2</v>
      </c>
      <c r="H445" s="5">
        <v>7.7963712145010536E-2</v>
      </c>
      <c r="I445" s="5">
        <v>0.1162374379746792</v>
      </c>
      <c r="J445" s="5">
        <v>0.18211932212961821</v>
      </c>
      <c r="K445" s="5">
        <v>0.17085628523332841</v>
      </c>
      <c r="L445" s="5">
        <v>0.15301630277403391</v>
      </c>
      <c r="M445" s="5">
        <v>9.2286535257297325E-2</v>
      </c>
      <c r="N445" s="5">
        <v>0.16734372692808969</v>
      </c>
      <c r="O445" s="5">
        <v>8.1860745665378487E-2</v>
      </c>
      <c r="P445" s="5">
        <v>0.12796390584249789</v>
      </c>
      <c r="Q445" s="5">
        <v>0.16021446383275351</v>
      </c>
      <c r="R445" s="5">
        <v>6.3318535420987268E-2</v>
      </c>
      <c r="S445" s="5">
        <v>0.17745623933150259</v>
      </c>
      <c r="T445" s="5">
        <v>0.1117969843793007</v>
      </c>
      <c r="U445" s="5">
        <v>7.5056861008535578E-2</v>
      </c>
      <c r="V445" s="5">
        <v>6.0607131835257247E-2</v>
      </c>
      <c r="W445" s="5">
        <v>0.135185506242751</v>
      </c>
      <c r="X445" s="5">
        <v>0.1093398773701233</v>
      </c>
      <c r="Y445" s="5">
        <v>0.1004523486811586</v>
      </c>
      <c r="Z445" s="5">
        <v>0.19014618624671739</v>
      </c>
      <c r="AA445" s="5">
        <v>7.6389763391335644E-2</v>
      </c>
      <c r="AB445" s="5">
        <v>0.1389328506334663</v>
      </c>
      <c r="AC445" s="5">
        <v>3.5703570592380107E-2</v>
      </c>
      <c r="AD445" s="5">
        <v>5.7169372209803962E-2</v>
      </c>
      <c r="AE445" s="5">
        <v>0.13543702903404359</v>
      </c>
      <c r="AF445" s="5">
        <v>0.16797620262089821</v>
      </c>
      <c r="AG445" s="5">
        <v>0.1092166753568201</v>
      </c>
      <c r="AH445" s="5">
        <v>0.1010486642625469</v>
      </c>
      <c r="AI445" s="5">
        <v>0.1451660815927456</v>
      </c>
      <c r="AJ445" s="5">
        <v>9.0158800676861883E-2</v>
      </c>
      <c r="AK445" s="5">
        <v>0.1564041889398558</v>
      </c>
      <c r="AL445" s="5">
        <v>0.11813980683294011</v>
      </c>
      <c r="AM445" s="5">
        <v>0.11610191398124189</v>
      </c>
      <c r="AN445" s="5">
        <v>8.9022051912712355E-2</v>
      </c>
      <c r="AO445" s="5">
        <v>8.2577589675121077E-2</v>
      </c>
      <c r="AP445" s="5">
        <v>0.10265614035297201</v>
      </c>
      <c r="AQ445" s="5">
        <v>0.12918564180057679</v>
      </c>
      <c r="AR445" s="5">
        <v>0.1377368344579562</v>
      </c>
      <c r="AS445" s="5">
        <v>0.1958742380340103</v>
      </c>
      <c r="AT445" s="5">
        <v>6.9740810600137537E-2</v>
      </c>
      <c r="AU445" s="5">
        <v>0.146161911702782</v>
      </c>
      <c r="AV445" s="5">
        <v>8.8861815194981694E-2</v>
      </c>
      <c r="AW445" s="5">
        <v>4.440670787050497E-2</v>
      </c>
      <c r="AX445" s="5">
        <v>6.6087205280529721E-2</v>
      </c>
      <c r="AY445" s="5">
        <v>7.2362513556847946E-2</v>
      </c>
      <c r="AZ445" s="5">
        <v>6.8176071528670334E-2</v>
      </c>
      <c r="BA445" s="5">
        <v>0.1185882709887701</v>
      </c>
      <c r="BB445" s="5">
        <v>6.7572384591774448E-2</v>
      </c>
      <c r="BC445" s="5">
        <v>8.3489525529352501E-2</v>
      </c>
      <c r="BD445" s="5">
        <v>0.14406041946980941</v>
      </c>
      <c r="BE445" s="5">
        <v>0.1215913454782508</v>
      </c>
      <c r="BF445" s="5">
        <v>9.7338824570553137E-2</v>
      </c>
      <c r="BG445" s="5">
        <v>0.1103274761835023</v>
      </c>
    </row>
    <row r="446" spans="1:59" x14ac:dyDescent="0.35">
      <c r="A446" s="4" t="s">
        <v>224</v>
      </c>
      <c r="B446" s="5">
        <v>8.6374245848352418E-2</v>
      </c>
      <c r="C446" s="5">
        <v>8.9666527017729619E-2</v>
      </c>
      <c r="D446" s="5">
        <v>8.3372813909595722E-2</v>
      </c>
      <c r="E446" s="5">
        <v>5.5202798569103539E-2</v>
      </c>
      <c r="F446" s="5">
        <v>5.7162531137973323E-2</v>
      </c>
      <c r="G446" s="5">
        <v>9.620333190908454E-3</v>
      </c>
      <c r="H446" s="5">
        <v>4.7624776532915462E-2</v>
      </c>
      <c r="I446" s="5">
        <v>4.4838796194860857E-2</v>
      </c>
      <c r="J446" s="5">
        <v>0.1316032476668039</v>
      </c>
      <c r="K446" s="5">
        <v>0.18676405700026991</v>
      </c>
      <c r="L446" s="5">
        <v>5.5723467756621042E-2</v>
      </c>
      <c r="M446" s="5">
        <v>8.1257796442801261E-2</v>
      </c>
      <c r="N446" s="5">
        <v>8.6093465060660054E-2</v>
      </c>
      <c r="O446" s="5">
        <v>0.12773089388355499</v>
      </c>
      <c r="P446" s="5">
        <v>7.083310859632036E-2</v>
      </c>
      <c r="Q446" s="5">
        <v>5.130010393967474E-2</v>
      </c>
      <c r="R446" s="5">
        <v>7.6899422705641041E-2</v>
      </c>
      <c r="S446" s="5">
        <v>6.9548585186308923E-2</v>
      </c>
      <c r="T446" s="5">
        <v>0.1763998648264952</v>
      </c>
      <c r="U446" s="5">
        <v>0.1024926296536337</v>
      </c>
      <c r="V446" s="5">
        <v>6.4061169427109835E-2</v>
      </c>
      <c r="W446" s="5">
        <v>9.8982216054254474E-2</v>
      </c>
      <c r="X446" s="5">
        <v>0.14341572192604399</v>
      </c>
      <c r="Y446" s="5">
        <v>8.3740858737032228E-2</v>
      </c>
      <c r="Z446" s="5">
        <v>8.670947213694051E-2</v>
      </c>
      <c r="AA446" s="5">
        <v>8.8764634134821607E-2</v>
      </c>
      <c r="AB446" s="5">
        <v>8.7060133767254064E-2</v>
      </c>
      <c r="AC446" s="5">
        <v>1.4682132656577279E-2</v>
      </c>
      <c r="AD446" s="5">
        <v>2.210223992929071E-2</v>
      </c>
      <c r="AE446" s="5">
        <v>9.8694132322126107E-2</v>
      </c>
      <c r="AF446" s="5">
        <v>9.5115941349787292E-2</v>
      </c>
      <c r="AG446" s="5">
        <v>0.17547885101687891</v>
      </c>
      <c r="AH446" s="5">
        <v>6.5042046121835909E-2</v>
      </c>
      <c r="AI446" s="5">
        <v>0.12399326082665441</v>
      </c>
      <c r="AJ446" s="5">
        <v>1.2202381153423109E-2</v>
      </c>
      <c r="AK446" s="5">
        <v>0.18260901685793829</v>
      </c>
      <c r="AL446" s="5">
        <v>9.736398618891326E-2</v>
      </c>
      <c r="AM446" s="5">
        <v>7.8937270536961326E-2</v>
      </c>
      <c r="AN446" s="5">
        <v>4.095934016210151E-2</v>
      </c>
      <c r="AO446" s="5">
        <v>5.7564765857007087E-2</v>
      </c>
      <c r="AP446" s="5">
        <v>3.0646186680432601E-2</v>
      </c>
      <c r="AQ446" s="5">
        <v>7.4864511815725454E-2</v>
      </c>
      <c r="AR446" s="5">
        <v>7.1119176453508112E-2</v>
      </c>
      <c r="AS446" s="5">
        <v>0.189476826626713</v>
      </c>
      <c r="AT446" s="5">
        <v>0.20512127224552579</v>
      </c>
      <c r="AU446" s="5">
        <v>0.14942624182650721</v>
      </c>
      <c r="AV446" s="5">
        <v>4.3552123694111697E-2</v>
      </c>
      <c r="AW446" s="5">
        <v>0</v>
      </c>
      <c r="AX446" s="5">
        <v>1.1580004128420231E-2</v>
      </c>
      <c r="AY446" s="5">
        <v>9.3389519927280736E-4</v>
      </c>
      <c r="AZ446" s="5">
        <v>2.3141260794608369E-2</v>
      </c>
      <c r="BA446" s="5">
        <v>9.7477798470910398E-2</v>
      </c>
      <c r="BB446" s="5">
        <v>4.1481965210872267E-2</v>
      </c>
      <c r="BC446" s="5">
        <v>7.3852995975696193E-3</v>
      </c>
      <c r="BD446" s="5">
        <v>0.10355122561262731</v>
      </c>
      <c r="BE446" s="5">
        <v>9.840736274711176E-2</v>
      </c>
      <c r="BF446" s="5">
        <v>2.9373264118379639E-2</v>
      </c>
      <c r="BG446" s="5">
        <v>3.0797708858239379E-2</v>
      </c>
    </row>
    <row r="447" spans="1:59" x14ac:dyDescent="0.35">
      <c r="A447" s="6" t="s">
        <v>225</v>
      </c>
      <c r="B447" s="7">
        <v>0.55047387367786471</v>
      </c>
      <c r="C447" s="7">
        <v>0.54270148904003912</v>
      </c>
      <c r="D447" s="7">
        <v>0.55898089107324966</v>
      </c>
      <c r="E447" s="7">
        <v>0.65721886355448578</v>
      </c>
      <c r="F447" s="7">
        <v>0.63316331815151672</v>
      </c>
      <c r="G447" s="7">
        <v>0.69012909191071248</v>
      </c>
      <c r="H447" s="7">
        <v>0.60508250548846632</v>
      </c>
      <c r="I447" s="7">
        <v>0.55495343012307774</v>
      </c>
      <c r="J447" s="7">
        <v>0.43190398779548228</v>
      </c>
      <c r="K447" s="7">
        <v>0.42501236422907529</v>
      </c>
      <c r="L447" s="7">
        <v>0.54194451868378302</v>
      </c>
      <c r="M447" s="7">
        <v>0.53222813339390584</v>
      </c>
      <c r="N447" s="7">
        <v>0.5646696554202979</v>
      </c>
      <c r="O447" s="7">
        <v>0.50919833210851884</v>
      </c>
      <c r="P447" s="7">
        <v>0.59053367584874561</v>
      </c>
      <c r="Q447" s="7">
        <v>0.53194223709608257</v>
      </c>
      <c r="R447" s="7">
        <v>0.60038647496467989</v>
      </c>
      <c r="S447" s="7">
        <v>0.57068013333961054</v>
      </c>
      <c r="T447" s="7">
        <v>0.48453699165547809</v>
      </c>
      <c r="U447" s="7">
        <v>0.4748408043281287</v>
      </c>
      <c r="V447" s="7">
        <v>0.57613097397408863</v>
      </c>
      <c r="W447" s="7">
        <v>0.55761400605246147</v>
      </c>
      <c r="X447" s="7">
        <v>0.54634641595941102</v>
      </c>
      <c r="Y447" s="7">
        <v>0.4645935600501967</v>
      </c>
      <c r="Z447" s="7">
        <v>0.51987345685460107</v>
      </c>
      <c r="AA447" s="7">
        <v>0.54864817755616335</v>
      </c>
      <c r="AB447" s="7">
        <v>0.6065196792747598</v>
      </c>
      <c r="AC447" s="7">
        <v>0.71500067574183002</v>
      </c>
      <c r="AD447" s="7">
        <v>0.65222286964061682</v>
      </c>
      <c r="AE447" s="7">
        <v>0.53088595348134671</v>
      </c>
      <c r="AF447" s="7">
        <v>0.51567783946526369</v>
      </c>
      <c r="AG447" s="7">
        <v>0.45823154810582012</v>
      </c>
      <c r="AH447" s="7">
        <v>0.58419760611588867</v>
      </c>
      <c r="AI447" s="7">
        <v>0.49420063131620862</v>
      </c>
      <c r="AJ447" s="7">
        <v>0.64719540081038729</v>
      </c>
      <c r="AK447" s="7">
        <v>0.42497261472890979</v>
      </c>
      <c r="AL447" s="7">
        <v>0.53614841344810693</v>
      </c>
      <c r="AM447" s="7">
        <v>0.56016819681485563</v>
      </c>
      <c r="AN447" s="7">
        <v>0.61634807393714575</v>
      </c>
      <c r="AO447" s="7">
        <v>0.60799662972112689</v>
      </c>
      <c r="AP447" s="7">
        <v>0.50607557407640569</v>
      </c>
      <c r="AQ447" s="7">
        <v>0.58883100131807764</v>
      </c>
      <c r="AR447" s="7">
        <v>0.49667909196647658</v>
      </c>
      <c r="AS447" s="7">
        <v>0.417289257356182</v>
      </c>
      <c r="AT447" s="7">
        <v>0.5820755318482167</v>
      </c>
      <c r="AU447" s="7">
        <v>0.37484502777093542</v>
      </c>
      <c r="AV447" s="7">
        <v>0.60490254291870116</v>
      </c>
      <c r="AW447" s="7">
        <v>0.85332065722392048</v>
      </c>
      <c r="AX447" s="7">
        <v>0.70778788012211769</v>
      </c>
      <c r="AY447" s="7">
        <v>0.6832465101671864</v>
      </c>
      <c r="AZ447" s="7">
        <v>0.56416581117850118</v>
      </c>
      <c r="BA447" s="7">
        <v>0.49725624899940363</v>
      </c>
      <c r="BB447" s="7">
        <v>0.64707349088223165</v>
      </c>
      <c r="BC447" s="7">
        <v>0.64602083190945392</v>
      </c>
      <c r="BD447" s="7">
        <v>0.43116016045835498</v>
      </c>
      <c r="BE447" s="7">
        <v>0.50982147565257807</v>
      </c>
      <c r="BF447" s="7">
        <v>0.59689377603267191</v>
      </c>
      <c r="BG447" s="7">
        <v>0.55391858624696699</v>
      </c>
    </row>
    <row r="449" spans="1:59" x14ac:dyDescent="0.35">
      <c r="A449" s="8" t="s">
        <v>228</v>
      </c>
    </row>
    <row r="450" spans="1:59" x14ac:dyDescent="0.35">
      <c r="A450" s="4" t="s">
        <v>220</v>
      </c>
      <c r="B450" s="5">
        <v>0.2307686868808127</v>
      </c>
      <c r="C450" s="5">
        <v>0.2071695653277551</v>
      </c>
      <c r="D450" s="5">
        <v>0.2544311015429811</v>
      </c>
      <c r="E450" s="5">
        <v>0.2341744956042314</v>
      </c>
      <c r="F450" s="5">
        <v>0.2104061891592848</v>
      </c>
      <c r="G450" s="5">
        <v>0.32719514121916032</v>
      </c>
      <c r="H450" s="5">
        <v>0.26601744568912339</v>
      </c>
      <c r="I450" s="5">
        <v>0.18028950296615251</v>
      </c>
      <c r="J450" s="5">
        <v>0.21581859864849759</v>
      </c>
      <c r="K450" s="5">
        <v>0.1794083765174237</v>
      </c>
      <c r="L450" s="5">
        <v>0.20435418061825009</v>
      </c>
      <c r="M450" s="5">
        <v>0.16403069704298459</v>
      </c>
      <c r="N450" s="5">
        <v>0.28499228535760668</v>
      </c>
      <c r="O450" s="5">
        <v>0.35020978120418539</v>
      </c>
      <c r="P450" s="5">
        <v>0.24864461675300059</v>
      </c>
      <c r="Q450" s="5">
        <v>0.14799450541906661</v>
      </c>
      <c r="R450" s="5">
        <v>0.2233655992230747</v>
      </c>
      <c r="S450" s="5">
        <v>0.27501138715881601</v>
      </c>
      <c r="T450" s="5">
        <v>0.27228844423861909</v>
      </c>
      <c r="U450" s="5">
        <v>0.18947585304022541</v>
      </c>
      <c r="V450" s="5">
        <v>0.17014758010711639</v>
      </c>
      <c r="W450" s="5">
        <v>0.22309075969267669</v>
      </c>
      <c r="X450" s="5">
        <v>0.28046310717895168</v>
      </c>
      <c r="Y450" s="5">
        <v>0.16708067826323789</v>
      </c>
      <c r="Z450" s="5">
        <v>0.15683194572881839</v>
      </c>
      <c r="AA450" s="5">
        <v>0.22341242208048359</v>
      </c>
      <c r="AB450" s="5">
        <v>0.26703788019619212</v>
      </c>
      <c r="AC450" s="5">
        <v>0.35406039492777952</v>
      </c>
      <c r="AD450" s="5">
        <v>0.31566807733738128</v>
      </c>
      <c r="AE450" s="5">
        <v>0.20223597791175851</v>
      </c>
      <c r="AF450" s="5">
        <v>0.2263321357991071</v>
      </c>
      <c r="AG450" s="5">
        <v>0.15490234773979089</v>
      </c>
      <c r="AH450" s="5">
        <v>0.25207450087411798</v>
      </c>
      <c r="AI450" s="5">
        <v>0.1946719918756013</v>
      </c>
      <c r="AJ450" s="5">
        <v>0.26198988449956567</v>
      </c>
      <c r="AK450" s="5">
        <v>0.15254323845342291</v>
      </c>
      <c r="AL450" s="5">
        <v>0.24796997628154299</v>
      </c>
      <c r="AM450" s="5">
        <v>0.21912823309091051</v>
      </c>
      <c r="AN450" s="5">
        <v>0.2437883567102492</v>
      </c>
      <c r="AO450" s="5">
        <v>0.22375302273513681</v>
      </c>
      <c r="AP450" s="5">
        <v>0.25380456052011768</v>
      </c>
      <c r="AQ450" s="5">
        <v>0.22312477261151031</v>
      </c>
      <c r="AR450" s="5">
        <v>0.28915269263320859</v>
      </c>
      <c r="AS450" s="5">
        <v>0.19446087145444449</v>
      </c>
      <c r="AT450" s="5">
        <v>0.31267307632271268</v>
      </c>
      <c r="AU450" s="5">
        <v>0.1530941140535349</v>
      </c>
      <c r="AV450" s="5">
        <v>0.24044683116392651</v>
      </c>
      <c r="AW450" s="5">
        <v>0.28994319461569862</v>
      </c>
      <c r="AX450" s="5">
        <v>0.30182729991600771</v>
      </c>
      <c r="AY450" s="5">
        <v>0.30689870148799198</v>
      </c>
      <c r="AZ450" s="5">
        <v>0.2335386835985627</v>
      </c>
      <c r="BA450" s="5">
        <v>0.1583511273849853</v>
      </c>
      <c r="BB450" s="5">
        <v>0.26191159493982691</v>
      </c>
      <c r="BC450" s="5">
        <v>0.2395499905732926</v>
      </c>
      <c r="BD450" s="5">
        <v>0.1364945505479809</v>
      </c>
      <c r="BE450" s="5">
        <v>0.2622548636832816</v>
      </c>
      <c r="BF450" s="5">
        <v>0.21598676550126211</v>
      </c>
      <c r="BG450" s="5">
        <v>0.21654401033656681</v>
      </c>
    </row>
    <row r="451" spans="1:59" x14ac:dyDescent="0.35">
      <c r="A451" s="4" t="s">
        <v>221</v>
      </c>
      <c r="B451" s="5">
        <v>0.31947035040742622</v>
      </c>
      <c r="C451" s="5">
        <v>0.32014876687662991</v>
      </c>
      <c r="D451" s="5">
        <v>0.31891038995392917</v>
      </c>
      <c r="E451" s="5">
        <v>0.36558671186103048</v>
      </c>
      <c r="F451" s="5">
        <v>0.38744311135989162</v>
      </c>
      <c r="G451" s="5">
        <v>0.38220630221718982</v>
      </c>
      <c r="H451" s="5">
        <v>0.35647965871708132</v>
      </c>
      <c r="I451" s="5">
        <v>0.34107728779754981</v>
      </c>
      <c r="J451" s="5">
        <v>0.2429616225172401</v>
      </c>
      <c r="K451" s="5">
        <v>0.25720506993453152</v>
      </c>
      <c r="L451" s="5">
        <v>0.35340852553038071</v>
      </c>
      <c r="M451" s="5">
        <v>0.44431119587405982</v>
      </c>
      <c r="N451" s="5">
        <v>0.32565301117570589</v>
      </c>
      <c r="O451" s="5">
        <v>0.15866639216491671</v>
      </c>
      <c r="P451" s="5">
        <v>0.28501101719991728</v>
      </c>
      <c r="Q451" s="5">
        <v>0.3401953493907463</v>
      </c>
      <c r="R451" s="5">
        <v>0.33185739915427009</v>
      </c>
      <c r="S451" s="5">
        <v>0.29354150823153291</v>
      </c>
      <c r="T451" s="5">
        <v>0.27641182575724738</v>
      </c>
      <c r="U451" s="5">
        <v>0.32704138726175819</v>
      </c>
      <c r="V451" s="5">
        <v>0.3557057609995441</v>
      </c>
      <c r="W451" s="5">
        <v>0.30179614727478937</v>
      </c>
      <c r="X451" s="5">
        <v>0.21912361858763149</v>
      </c>
      <c r="Y451" s="5">
        <v>0.37528597586088502</v>
      </c>
      <c r="Z451" s="5">
        <v>0.31582813285287847</v>
      </c>
      <c r="AA451" s="5">
        <v>0.37490686519947442</v>
      </c>
      <c r="AB451" s="5">
        <v>0.34344627254327359</v>
      </c>
      <c r="AC451" s="5">
        <v>0.35795160081288491</v>
      </c>
      <c r="AD451" s="5">
        <v>0.365469741674257</v>
      </c>
      <c r="AE451" s="5">
        <v>0.30339186126370649</v>
      </c>
      <c r="AF451" s="5">
        <v>0.29926786813289408</v>
      </c>
      <c r="AG451" s="5">
        <v>0.28418466865079911</v>
      </c>
      <c r="AH451" s="5">
        <v>0.33066694374884048</v>
      </c>
      <c r="AI451" s="5">
        <v>0.30142347896045879</v>
      </c>
      <c r="AJ451" s="5">
        <v>0.39063872744941208</v>
      </c>
      <c r="AK451" s="5">
        <v>0.2978104917458812</v>
      </c>
      <c r="AL451" s="5">
        <v>0.26802387408651329</v>
      </c>
      <c r="AM451" s="5">
        <v>0.3542852015686116</v>
      </c>
      <c r="AN451" s="5">
        <v>0.38124763088058577</v>
      </c>
      <c r="AO451" s="5">
        <v>0.38853748530228432</v>
      </c>
      <c r="AP451" s="5">
        <v>0.28989525349096418</v>
      </c>
      <c r="AQ451" s="5">
        <v>0.21275546118979899</v>
      </c>
      <c r="AR451" s="5">
        <v>0.29501186117934819</v>
      </c>
      <c r="AS451" s="5">
        <v>0.24180681911597751</v>
      </c>
      <c r="AT451" s="5">
        <v>0.23126847592739519</v>
      </c>
      <c r="AU451" s="5">
        <v>0.18707762804114339</v>
      </c>
      <c r="AV451" s="5">
        <v>0.37475949323209029</v>
      </c>
      <c r="AW451" s="5">
        <v>0.52843668611733097</v>
      </c>
      <c r="AX451" s="5">
        <v>0.36672628859725059</v>
      </c>
      <c r="AY451" s="5">
        <v>0.3957336368693789</v>
      </c>
      <c r="AZ451" s="5">
        <v>0.34379052629097379</v>
      </c>
      <c r="BA451" s="5">
        <v>0.37154097053451818</v>
      </c>
      <c r="BB451" s="5">
        <v>0.41151926167968589</v>
      </c>
      <c r="BC451" s="5">
        <v>0.37809342417638392</v>
      </c>
      <c r="BD451" s="5">
        <v>0.29333843872724541</v>
      </c>
      <c r="BE451" s="5">
        <v>0.3230957612544923</v>
      </c>
      <c r="BF451" s="5">
        <v>0.3587145267826683</v>
      </c>
      <c r="BG451" s="5">
        <v>0.33938790598468899</v>
      </c>
    </row>
    <row r="452" spans="1:59" x14ac:dyDescent="0.35">
      <c r="A452" s="4" t="s">
        <v>222</v>
      </c>
      <c r="B452" s="5">
        <v>0.27505188650270018</v>
      </c>
      <c r="C452" s="5">
        <v>0.26365391628302542</v>
      </c>
      <c r="D452" s="5">
        <v>0.28602429955048991</v>
      </c>
      <c r="E452" s="5">
        <v>0.23876974009909499</v>
      </c>
      <c r="F452" s="5">
        <v>0.25718506536711638</v>
      </c>
      <c r="G452" s="5">
        <v>0.2279911922310148</v>
      </c>
      <c r="H452" s="5">
        <v>0.22477384454919599</v>
      </c>
      <c r="I452" s="5">
        <v>0.34332778152204529</v>
      </c>
      <c r="J452" s="5">
        <v>0.31784144144310272</v>
      </c>
      <c r="K452" s="5">
        <v>0.28831816853739511</v>
      </c>
      <c r="L452" s="5">
        <v>0.25130674586988522</v>
      </c>
      <c r="M452" s="5">
        <v>0.19321108186024999</v>
      </c>
      <c r="N452" s="5">
        <v>0.20107457913397889</v>
      </c>
      <c r="O452" s="5">
        <v>0.29393951628758552</v>
      </c>
      <c r="P452" s="5">
        <v>0.28411479071232582</v>
      </c>
      <c r="Q452" s="5">
        <v>0.3796814279939521</v>
      </c>
      <c r="R452" s="5">
        <v>0.30870085010702653</v>
      </c>
      <c r="S452" s="5">
        <v>0.2242186142905124</v>
      </c>
      <c r="T452" s="5">
        <v>0.25487084019914941</v>
      </c>
      <c r="U452" s="5">
        <v>0.31940361393553091</v>
      </c>
      <c r="V452" s="5">
        <v>0.35430802370972891</v>
      </c>
      <c r="W452" s="5">
        <v>0.26457071798841297</v>
      </c>
      <c r="X452" s="5">
        <v>0.28267365778245018</v>
      </c>
      <c r="Y452" s="5">
        <v>0.27671994136083949</v>
      </c>
      <c r="Z452" s="5">
        <v>0.32896963514519539</v>
      </c>
      <c r="AA452" s="5">
        <v>0.25907820363752548</v>
      </c>
      <c r="AB452" s="5">
        <v>0.2053385088721644</v>
      </c>
      <c r="AC452" s="5">
        <v>0.22401550400910761</v>
      </c>
      <c r="AD452" s="5">
        <v>0.23071505230394729</v>
      </c>
      <c r="AE452" s="5">
        <v>0.30776086721938728</v>
      </c>
      <c r="AF452" s="5">
        <v>0.26112554130285648</v>
      </c>
      <c r="AG452" s="5">
        <v>0.29607917917134169</v>
      </c>
      <c r="AH452" s="5">
        <v>0.273909341634826</v>
      </c>
      <c r="AI452" s="5">
        <v>0.27367061096735351</v>
      </c>
      <c r="AJ452" s="5">
        <v>0.25596453981881068</v>
      </c>
      <c r="AK452" s="5">
        <v>0.28890205501950411</v>
      </c>
      <c r="AL452" s="5">
        <v>0.28419645374278019</v>
      </c>
      <c r="AM452" s="5">
        <v>0.26886357643437031</v>
      </c>
      <c r="AN452" s="5">
        <v>0.23478846050294891</v>
      </c>
      <c r="AO452" s="5">
        <v>0.29837799731711001</v>
      </c>
      <c r="AP452" s="5">
        <v>0.26704666882678652</v>
      </c>
      <c r="AQ452" s="5">
        <v>0.36198913253848719</v>
      </c>
      <c r="AR452" s="5">
        <v>0.28361484905707468</v>
      </c>
      <c r="AS452" s="5">
        <v>0.26880365535779599</v>
      </c>
      <c r="AT452" s="5">
        <v>0.27014138521855202</v>
      </c>
      <c r="AU452" s="5">
        <v>0.47464653012592728</v>
      </c>
      <c r="AV452" s="5">
        <v>0.25101980024713999</v>
      </c>
      <c r="AW452" s="5">
        <v>5.9153695630182537E-2</v>
      </c>
      <c r="AX452" s="5">
        <v>0.2014761901761592</v>
      </c>
      <c r="AY452" s="5">
        <v>0.22461447864604281</v>
      </c>
      <c r="AZ452" s="5">
        <v>0.30465050563108048</v>
      </c>
      <c r="BA452" s="5">
        <v>0.28302376565421239</v>
      </c>
      <c r="BB452" s="5">
        <v>0.2169740889617188</v>
      </c>
      <c r="BC452" s="5">
        <v>0.27561019735725839</v>
      </c>
      <c r="BD452" s="5">
        <v>0.31733355107622341</v>
      </c>
      <c r="BE452" s="5">
        <v>0.23250106715515309</v>
      </c>
      <c r="BF452" s="5">
        <v>0.28515007971765027</v>
      </c>
      <c r="BG452" s="5">
        <v>0.2984222625418157</v>
      </c>
    </row>
    <row r="453" spans="1:59" x14ac:dyDescent="0.35">
      <c r="A453" s="4" t="s">
        <v>223</v>
      </c>
      <c r="B453" s="5">
        <v>9.5033304647496292E-2</v>
      </c>
      <c r="C453" s="5">
        <v>0.1171503899969067</v>
      </c>
      <c r="D453" s="5">
        <v>7.2489293044327704E-2</v>
      </c>
      <c r="E453" s="5">
        <v>0.10577798963911671</v>
      </c>
      <c r="F453" s="5">
        <v>9.4518279444104264E-2</v>
      </c>
      <c r="G453" s="5">
        <v>4.8456663913789159E-2</v>
      </c>
      <c r="H453" s="5">
        <v>9.6798988279181306E-2</v>
      </c>
      <c r="I453" s="5">
        <v>7.5603999542227671E-2</v>
      </c>
      <c r="J453" s="5">
        <v>0.1244554699588756</v>
      </c>
      <c r="K453" s="5">
        <v>0.1156734042122719</v>
      </c>
      <c r="L453" s="5">
        <v>0.1016486236739489</v>
      </c>
      <c r="M453" s="5">
        <v>0.12810694970324479</v>
      </c>
      <c r="N453" s="5">
        <v>0.12024653174552161</v>
      </c>
      <c r="O453" s="5">
        <v>4.420811643365391E-2</v>
      </c>
      <c r="P453" s="5">
        <v>0.1290396323463521</v>
      </c>
      <c r="Q453" s="5">
        <v>8.6455752546190964E-2</v>
      </c>
      <c r="R453" s="5">
        <v>7.9391202919508602E-2</v>
      </c>
      <c r="S453" s="5">
        <v>0.11306067239842769</v>
      </c>
      <c r="T453" s="5">
        <v>5.7604160401190561E-2</v>
      </c>
      <c r="U453" s="5">
        <v>7.5731465050730876E-2</v>
      </c>
      <c r="V453" s="5">
        <v>7.3801025534343784E-2</v>
      </c>
      <c r="W453" s="5">
        <v>0.1289126634635909</v>
      </c>
      <c r="X453" s="5">
        <v>0.1079215256304913</v>
      </c>
      <c r="Y453" s="5">
        <v>8.7374405695908597E-2</v>
      </c>
      <c r="Z453" s="5">
        <v>0.12498709338197431</v>
      </c>
      <c r="AA453" s="5">
        <v>7.8664057698284995E-2</v>
      </c>
      <c r="AB453" s="5">
        <v>7.6939834935915871E-2</v>
      </c>
      <c r="AC453" s="5">
        <v>4.9290367593651699E-2</v>
      </c>
      <c r="AD453" s="5">
        <v>7.4635592249996108E-2</v>
      </c>
      <c r="AE453" s="5">
        <v>8.864060506657323E-2</v>
      </c>
      <c r="AF453" s="5">
        <v>0.1234654917869749</v>
      </c>
      <c r="AG453" s="5">
        <v>0.1097037506344847</v>
      </c>
      <c r="AH453" s="5">
        <v>8.248723969308995E-2</v>
      </c>
      <c r="AI453" s="5">
        <v>0.11736401064708191</v>
      </c>
      <c r="AJ453" s="5">
        <v>7.3752096700786723E-2</v>
      </c>
      <c r="AK453" s="5">
        <v>0.12837775652229619</v>
      </c>
      <c r="AL453" s="5">
        <v>9.4868730256233477E-2</v>
      </c>
      <c r="AM453" s="5">
        <v>9.5144675403017534E-2</v>
      </c>
      <c r="AN453" s="5">
        <v>9.3317573413848123E-2</v>
      </c>
      <c r="AO453" s="5">
        <v>4.9603168424704219E-2</v>
      </c>
      <c r="AP453" s="5">
        <v>0.15054122551997731</v>
      </c>
      <c r="AQ453" s="5">
        <v>8.177452840402076E-2</v>
      </c>
      <c r="AR453" s="5">
        <v>6.8674521537685509E-2</v>
      </c>
      <c r="AS453" s="5">
        <v>0.12602223564861559</v>
      </c>
      <c r="AT453" s="5">
        <v>9.4867541124212654E-2</v>
      </c>
      <c r="AU453" s="5">
        <v>6.5475899613563648E-2</v>
      </c>
      <c r="AV453" s="5">
        <v>8.9133555149558175E-2</v>
      </c>
      <c r="AW453" s="5">
        <v>0.12246642363678779</v>
      </c>
      <c r="AX453" s="5">
        <v>0.12997022131058231</v>
      </c>
      <c r="AY453" s="5">
        <v>6.9385721094928021E-2</v>
      </c>
      <c r="AZ453" s="5">
        <v>7.6760435921284675E-2</v>
      </c>
      <c r="BA453" s="5">
        <v>8.4505917256806784E-2</v>
      </c>
      <c r="BB453" s="5">
        <v>6.4431722248685167E-2</v>
      </c>
      <c r="BC453" s="5">
        <v>8.7908949046117194E-2</v>
      </c>
      <c r="BD453" s="5">
        <v>0.14215251950596239</v>
      </c>
      <c r="BE453" s="5">
        <v>0.1224864186861442</v>
      </c>
      <c r="BF453" s="5">
        <v>0.1003115302115747</v>
      </c>
      <c r="BG453" s="5">
        <v>0.1059979122312274</v>
      </c>
    </row>
    <row r="454" spans="1:59" x14ac:dyDescent="0.35">
      <c r="A454" s="4" t="s">
        <v>224</v>
      </c>
      <c r="B454" s="5">
        <v>7.9675771561563052E-2</v>
      </c>
      <c r="C454" s="5">
        <v>9.187736151568264E-2</v>
      </c>
      <c r="D454" s="5">
        <v>6.81449159082715E-2</v>
      </c>
      <c r="E454" s="5">
        <v>5.5691062796526677E-2</v>
      </c>
      <c r="F454" s="5">
        <v>4.9943509026507189E-2</v>
      </c>
      <c r="G454" s="5">
        <v>1.4150700418847599E-2</v>
      </c>
      <c r="H454" s="5">
        <v>5.5930062765416858E-2</v>
      </c>
      <c r="I454" s="5">
        <v>5.9701428172024812E-2</v>
      </c>
      <c r="J454" s="5">
        <v>9.8922867432283401E-2</v>
      </c>
      <c r="K454" s="5">
        <v>0.15939498079837719</v>
      </c>
      <c r="L454" s="5">
        <v>8.9281924307535274E-2</v>
      </c>
      <c r="M454" s="5">
        <v>7.0340075519461392E-2</v>
      </c>
      <c r="N454" s="5">
        <v>6.8033592587186817E-2</v>
      </c>
      <c r="O454" s="5">
        <v>0.15297619390965869</v>
      </c>
      <c r="P454" s="5">
        <v>5.31899429884043E-2</v>
      </c>
      <c r="Q454" s="5">
        <v>4.5672964650043668E-2</v>
      </c>
      <c r="R454" s="5">
        <v>5.6684948596120957E-2</v>
      </c>
      <c r="S454" s="5">
        <v>9.4167817920711105E-2</v>
      </c>
      <c r="T454" s="5">
        <v>0.13882472940379359</v>
      </c>
      <c r="U454" s="5">
        <v>8.8347680711755833E-2</v>
      </c>
      <c r="V454" s="5">
        <v>4.6037609649267112E-2</v>
      </c>
      <c r="W454" s="5">
        <v>8.1629711580530839E-2</v>
      </c>
      <c r="X454" s="5">
        <v>0.1098180908204747</v>
      </c>
      <c r="Y454" s="5">
        <v>9.3538998819129193E-2</v>
      </c>
      <c r="Z454" s="5">
        <v>7.3383192891133681E-2</v>
      </c>
      <c r="AA454" s="5">
        <v>6.3938451384230793E-2</v>
      </c>
      <c r="AB454" s="5">
        <v>0.107237503452454</v>
      </c>
      <c r="AC454" s="5">
        <v>1.4682132656577279E-2</v>
      </c>
      <c r="AD454" s="5">
        <v>1.351153643441841E-2</v>
      </c>
      <c r="AE454" s="5">
        <v>9.7970688538574505E-2</v>
      </c>
      <c r="AF454" s="5">
        <v>8.9808962978167317E-2</v>
      </c>
      <c r="AG454" s="5">
        <v>0.15513005380358361</v>
      </c>
      <c r="AH454" s="5">
        <v>6.0861974049123517E-2</v>
      </c>
      <c r="AI454" s="5">
        <v>0.1128699075495042</v>
      </c>
      <c r="AJ454" s="5">
        <v>1.7654751531424599E-2</v>
      </c>
      <c r="AK454" s="5">
        <v>0.13236645825889529</v>
      </c>
      <c r="AL454" s="5">
        <v>0.10494096563292971</v>
      </c>
      <c r="AM454" s="5">
        <v>6.2578313503089039E-2</v>
      </c>
      <c r="AN454" s="5">
        <v>4.6857978492367287E-2</v>
      </c>
      <c r="AO454" s="5">
        <v>3.9728326220764977E-2</v>
      </c>
      <c r="AP454" s="5">
        <v>3.8712291642154499E-2</v>
      </c>
      <c r="AQ454" s="5">
        <v>0.1203561052561824</v>
      </c>
      <c r="AR454" s="5">
        <v>6.3546075592683049E-2</v>
      </c>
      <c r="AS454" s="5">
        <v>0.168906418423166</v>
      </c>
      <c r="AT454" s="5">
        <v>9.1049521407127326E-2</v>
      </c>
      <c r="AU454" s="5">
        <v>0.1197058281658309</v>
      </c>
      <c r="AV454" s="5">
        <v>4.4640320207283472E-2</v>
      </c>
      <c r="AW454" s="5">
        <v>0</v>
      </c>
      <c r="AX454" s="5">
        <v>0</v>
      </c>
      <c r="AY454" s="5">
        <v>3.3674619016590092E-3</v>
      </c>
      <c r="AZ454" s="5">
        <v>4.1259848558097993E-2</v>
      </c>
      <c r="BA454" s="5">
        <v>0.1025782191694769</v>
      </c>
      <c r="BB454" s="5">
        <v>4.5163332170083059E-2</v>
      </c>
      <c r="BC454" s="5">
        <v>1.8837438846948461E-2</v>
      </c>
      <c r="BD454" s="5">
        <v>0.11068094014258779</v>
      </c>
      <c r="BE454" s="5">
        <v>5.9661889220928598E-2</v>
      </c>
      <c r="BF454" s="5">
        <v>3.9837097786844487E-2</v>
      </c>
      <c r="BG454" s="5">
        <v>3.9647908905701502E-2</v>
      </c>
    </row>
    <row r="455" spans="1:59" x14ac:dyDescent="0.35">
      <c r="A455" s="6" t="s">
        <v>225</v>
      </c>
      <c r="B455" s="7">
        <v>0.55023903728823909</v>
      </c>
      <c r="C455" s="7">
        <v>0.52731833220438484</v>
      </c>
      <c r="D455" s="7">
        <v>0.57334149149691049</v>
      </c>
      <c r="E455" s="7">
        <v>0.59976120746526207</v>
      </c>
      <c r="F455" s="7">
        <v>0.59805363025156733</v>
      </c>
      <c r="G455" s="7">
        <v>0.70940144343635014</v>
      </c>
      <c r="H455" s="7">
        <v>0.62249710440620465</v>
      </c>
      <c r="I455" s="7">
        <v>0.52136679076370196</v>
      </c>
      <c r="J455" s="7">
        <v>0.45878022116573791</v>
      </c>
      <c r="K455" s="7">
        <v>0.43661344645195499</v>
      </c>
      <c r="L455" s="7">
        <v>0.55776270614863066</v>
      </c>
      <c r="M455" s="7">
        <v>0.60834189291704421</v>
      </c>
      <c r="N455" s="7">
        <v>0.61064529653331245</v>
      </c>
      <c r="O455" s="7">
        <v>0.50887617336910207</v>
      </c>
      <c r="P455" s="7">
        <v>0.53365563395291782</v>
      </c>
      <c r="Q455" s="7">
        <v>0.48818985480981292</v>
      </c>
      <c r="R455" s="7">
        <v>0.55522299837734479</v>
      </c>
      <c r="S455" s="7">
        <v>0.56855289539034881</v>
      </c>
      <c r="T455" s="7">
        <v>0.54870026999586652</v>
      </c>
      <c r="U455" s="7">
        <v>0.51651724030198365</v>
      </c>
      <c r="V455" s="7">
        <v>0.52585334110666071</v>
      </c>
      <c r="W455" s="7">
        <v>0.52488690696746598</v>
      </c>
      <c r="X455" s="7">
        <v>0.49958672576658331</v>
      </c>
      <c r="Y455" s="7">
        <v>0.54236665412412299</v>
      </c>
      <c r="Z455" s="7">
        <v>0.47266007858169667</v>
      </c>
      <c r="AA455" s="7">
        <v>0.59831928727995787</v>
      </c>
      <c r="AB455" s="7">
        <v>0.61048415273946566</v>
      </c>
      <c r="AC455" s="7">
        <v>0.71201199574066376</v>
      </c>
      <c r="AD455" s="7">
        <v>0.68113781901163817</v>
      </c>
      <c r="AE455" s="7">
        <v>0.50562783917546528</v>
      </c>
      <c r="AF455" s="7">
        <v>0.52560000393200101</v>
      </c>
      <c r="AG455" s="7">
        <v>0.43908701639058972</v>
      </c>
      <c r="AH455" s="7">
        <v>0.58274144462295907</v>
      </c>
      <c r="AI455" s="7">
        <v>0.49609547083606009</v>
      </c>
      <c r="AJ455" s="7">
        <v>0.65262861194897737</v>
      </c>
      <c r="AK455" s="7">
        <v>0.45035373019930369</v>
      </c>
      <c r="AL455" s="7">
        <v>0.51599385036805612</v>
      </c>
      <c r="AM455" s="7">
        <v>0.57341343465952221</v>
      </c>
      <c r="AN455" s="7">
        <v>0.6250359875908349</v>
      </c>
      <c r="AO455" s="7">
        <v>0.61229050803742147</v>
      </c>
      <c r="AP455" s="7">
        <v>0.54369981401108192</v>
      </c>
      <c r="AQ455" s="7">
        <v>0.43588023380130941</v>
      </c>
      <c r="AR455" s="7">
        <v>0.58416455381255683</v>
      </c>
      <c r="AS455" s="7">
        <v>0.43626769057042181</v>
      </c>
      <c r="AT455" s="7">
        <v>0.54394155225010798</v>
      </c>
      <c r="AU455" s="7">
        <v>0.34017174209467832</v>
      </c>
      <c r="AV455" s="7">
        <v>0.61520632439601752</v>
      </c>
      <c r="AW455" s="7">
        <v>0.8183798807330297</v>
      </c>
      <c r="AX455" s="7">
        <v>0.6685535885132583</v>
      </c>
      <c r="AY455" s="7">
        <v>0.70263233835737116</v>
      </c>
      <c r="AZ455" s="7">
        <v>0.57732920988953651</v>
      </c>
      <c r="BA455" s="7">
        <v>0.52989209791950365</v>
      </c>
      <c r="BB455" s="7">
        <v>0.67343085661951274</v>
      </c>
      <c r="BC455" s="7">
        <v>0.61764341474967666</v>
      </c>
      <c r="BD455" s="7">
        <v>0.42983298927522628</v>
      </c>
      <c r="BE455" s="7">
        <v>0.58535062493777379</v>
      </c>
      <c r="BF455" s="7">
        <v>0.57470129228393019</v>
      </c>
      <c r="BG455" s="7">
        <v>0.55593191632125483</v>
      </c>
    </row>
    <row r="457" spans="1:59" x14ac:dyDescent="0.35">
      <c r="A457" s="8" t="s">
        <v>229</v>
      </c>
    </row>
    <row r="458" spans="1:59" x14ac:dyDescent="0.35">
      <c r="A458" s="4" t="s">
        <v>220</v>
      </c>
      <c r="B458" s="5">
        <v>0.2646714998388211</v>
      </c>
      <c r="C458" s="5">
        <v>0.25963568384997698</v>
      </c>
      <c r="D458" s="5">
        <v>0.27080242109697722</v>
      </c>
      <c r="E458" s="5">
        <v>0.28787000849059152</v>
      </c>
      <c r="F458" s="5">
        <v>0.29035726901537562</v>
      </c>
      <c r="G458" s="5">
        <v>0.36451474552826729</v>
      </c>
      <c r="H458" s="5">
        <v>0.28665673225653171</v>
      </c>
      <c r="I458" s="5">
        <v>0.22876369989322209</v>
      </c>
      <c r="J458" s="5">
        <v>0.21272756394638809</v>
      </c>
      <c r="K458" s="5">
        <v>0.22325975936046419</v>
      </c>
      <c r="L458" s="5">
        <v>0.26102265413138848</v>
      </c>
      <c r="M458" s="5">
        <v>0.32892841059748967</v>
      </c>
      <c r="N458" s="5">
        <v>0.24037784232099479</v>
      </c>
      <c r="O458" s="5">
        <v>0.2498429723427891</v>
      </c>
      <c r="P458" s="5">
        <v>0.25420401313022201</v>
      </c>
      <c r="Q458" s="5">
        <v>0.23509224720008479</v>
      </c>
      <c r="R458" s="5">
        <v>0.2667734925546586</v>
      </c>
      <c r="S458" s="5">
        <v>0.26942477561368838</v>
      </c>
      <c r="T458" s="5">
        <v>0.30608407243023028</v>
      </c>
      <c r="U458" s="5">
        <v>0.2101152932057653</v>
      </c>
      <c r="V458" s="5">
        <v>0.27813009463680022</v>
      </c>
      <c r="W458" s="5">
        <v>0.1391721720727922</v>
      </c>
      <c r="X458" s="5">
        <v>0.29414174296845852</v>
      </c>
      <c r="Y458" s="5">
        <v>0.200515550237819</v>
      </c>
      <c r="Z458" s="5">
        <v>0.20164744032099391</v>
      </c>
      <c r="AA458" s="5">
        <v>0.26462386052819808</v>
      </c>
      <c r="AB458" s="5">
        <v>0.28492158652065303</v>
      </c>
      <c r="AC458" s="5">
        <v>0.39951544286912027</v>
      </c>
      <c r="AD458" s="5">
        <v>0.38845246909147918</v>
      </c>
      <c r="AE458" s="5">
        <v>0.2340659400264779</v>
      </c>
      <c r="AF458" s="5">
        <v>0.25136845435079408</v>
      </c>
      <c r="AG458" s="5">
        <v>0.12559371625335081</v>
      </c>
      <c r="AH458" s="5">
        <v>0.30189856071186211</v>
      </c>
      <c r="AI458" s="5">
        <v>0.20095582326701489</v>
      </c>
      <c r="AJ458" s="5">
        <v>0.30792612874984221</v>
      </c>
      <c r="AK458" s="5">
        <v>0.22117577423840301</v>
      </c>
      <c r="AL458" s="5">
        <v>0.25095632409310042</v>
      </c>
      <c r="AM458" s="5">
        <v>0.27395283135817122</v>
      </c>
      <c r="AN458" s="5">
        <v>0.29611128733140102</v>
      </c>
      <c r="AO458" s="5">
        <v>0.25073316324279221</v>
      </c>
      <c r="AP458" s="5">
        <v>0.22848642773354441</v>
      </c>
      <c r="AQ458" s="5">
        <v>0.24865156479883299</v>
      </c>
      <c r="AR458" s="5">
        <v>0.32850678950810291</v>
      </c>
      <c r="AS458" s="5">
        <v>0.20014702070027529</v>
      </c>
      <c r="AT458" s="5">
        <v>0.39668225613118219</v>
      </c>
      <c r="AU458" s="5">
        <v>0.1822191807755387</v>
      </c>
      <c r="AV458" s="5">
        <v>0.280610493510006</v>
      </c>
      <c r="AW458" s="5">
        <v>0.27371174965538497</v>
      </c>
      <c r="AX458" s="5">
        <v>0.32586667765519778</v>
      </c>
      <c r="AY458" s="5">
        <v>0.35084615802721147</v>
      </c>
      <c r="AZ458" s="5">
        <v>0.31305764763058119</v>
      </c>
      <c r="BA458" s="5">
        <v>0.18800227583584769</v>
      </c>
      <c r="BB458" s="5">
        <v>0.35017204272084129</v>
      </c>
      <c r="BC458" s="5">
        <v>0.27753087204937932</v>
      </c>
      <c r="BD458" s="5">
        <v>0.1152145472540054</v>
      </c>
      <c r="BE458" s="5">
        <v>0.21670239217225989</v>
      </c>
      <c r="BF458" s="5">
        <v>0.2404178764318865</v>
      </c>
      <c r="BG458" s="5">
        <v>0.23750811848786699</v>
      </c>
    </row>
    <row r="459" spans="1:59" x14ac:dyDescent="0.35">
      <c r="A459" s="4" t="s">
        <v>221</v>
      </c>
      <c r="B459" s="5">
        <v>0.31880938353203481</v>
      </c>
      <c r="C459" s="5">
        <v>0.30958390344865389</v>
      </c>
      <c r="D459" s="5">
        <v>0.32851718331894109</v>
      </c>
      <c r="E459" s="5">
        <v>0.40177299871209898</v>
      </c>
      <c r="F459" s="5">
        <v>0.4135758484476954</v>
      </c>
      <c r="G459" s="5">
        <v>0.35064499746914241</v>
      </c>
      <c r="H459" s="5">
        <v>0.38331018416974788</v>
      </c>
      <c r="I459" s="5">
        <v>0.42280660198367442</v>
      </c>
      <c r="J459" s="5">
        <v>0.22179729480404251</v>
      </c>
      <c r="K459" s="5">
        <v>0.19394460226218591</v>
      </c>
      <c r="L459" s="5">
        <v>0.30267830484928648</v>
      </c>
      <c r="M459" s="5">
        <v>0.25297193730095852</v>
      </c>
      <c r="N459" s="5">
        <v>0.34551856214601478</v>
      </c>
      <c r="O459" s="5">
        <v>0.26737431823850832</v>
      </c>
      <c r="P459" s="5">
        <v>0.30881454085005811</v>
      </c>
      <c r="Q459" s="5">
        <v>0.32788482090766169</v>
      </c>
      <c r="R459" s="5">
        <v>0.37903768781516528</v>
      </c>
      <c r="S459" s="5">
        <v>0.29599434086180287</v>
      </c>
      <c r="T459" s="5">
        <v>0.28836914801245478</v>
      </c>
      <c r="U459" s="5">
        <v>0.33913334613551499</v>
      </c>
      <c r="V459" s="5">
        <v>0.37059943639288873</v>
      </c>
      <c r="W459" s="5">
        <v>0.41175077644592478</v>
      </c>
      <c r="X459" s="5">
        <v>0.27010305633296239</v>
      </c>
      <c r="Y459" s="5">
        <v>0.35183702596701127</v>
      </c>
      <c r="Z459" s="5">
        <v>0.31357968533697761</v>
      </c>
      <c r="AA459" s="5">
        <v>0.28664994624863022</v>
      </c>
      <c r="AB459" s="5">
        <v>0.35154400800057312</v>
      </c>
      <c r="AC459" s="5">
        <v>0.38309239619704472</v>
      </c>
      <c r="AD459" s="5">
        <v>0.35839961139272702</v>
      </c>
      <c r="AE459" s="5">
        <v>0.31989395258242831</v>
      </c>
      <c r="AF459" s="5">
        <v>0.260643995390693</v>
      </c>
      <c r="AG459" s="5">
        <v>0.3349880440909368</v>
      </c>
      <c r="AH459" s="5">
        <v>0.33681213685756017</v>
      </c>
      <c r="AI459" s="5">
        <v>0.28888515622913968</v>
      </c>
      <c r="AJ459" s="5">
        <v>0.37793987524484918</v>
      </c>
      <c r="AK459" s="5">
        <v>0.2427190098663829</v>
      </c>
      <c r="AL459" s="5">
        <v>0.30968433138280049</v>
      </c>
      <c r="AM459" s="5">
        <v>0.32498448735123558</v>
      </c>
      <c r="AN459" s="5">
        <v>0.3594658459071538</v>
      </c>
      <c r="AO459" s="5">
        <v>0.42360119329151052</v>
      </c>
      <c r="AP459" s="5">
        <v>0.31365116261702441</v>
      </c>
      <c r="AQ459" s="5">
        <v>0.3002023010203918</v>
      </c>
      <c r="AR459" s="5">
        <v>0.36905081354719033</v>
      </c>
      <c r="AS459" s="5">
        <v>0.19697562569562729</v>
      </c>
      <c r="AT459" s="5">
        <v>0.1858773548139418</v>
      </c>
      <c r="AU459" s="5">
        <v>0.32307439330687038</v>
      </c>
      <c r="AV459" s="5">
        <v>0.3689545444035604</v>
      </c>
      <c r="AW459" s="5">
        <v>0.38376327141737271</v>
      </c>
      <c r="AX459" s="5">
        <v>0.4257283646852994</v>
      </c>
      <c r="AY459" s="5">
        <v>0.38513623240254702</v>
      </c>
      <c r="AZ459" s="5">
        <v>0.35495394375144029</v>
      </c>
      <c r="BA459" s="5">
        <v>0.33825400218409218</v>
      </c>
      <c r="BB459" s="5">
        <v>0.3398578112584732</v>
      </c>
      <c r="BC459" s="5">
        <v>0.40888498659148348</v>
      </c>
      <c r="BD459" s="5">
        <v>0.33100768635484062</v>
      </c>
      <c r="BE459" s="5">
        <v>0.37739125090999071</v>
      </c>
      <c r="BF459" s="5">
        <v>0.39107864514044111</v>
      </c>
      <c r="BG459" s="5">
        <v>0.38623093781060902</v>
      </c>
    </row>
    <row r="460" spans="1:59" x14ac:dyDescent="0.35">
      <c r="A460" s="4" t="s">
        <v>222</v>
      </c>
      <c r="B460" s="5">
        <v>0.24099087271152031</v>
      </c>
      <c r="C460" s="5">
        <v>0.22720248157603859</v>
      </c>
      <c r="D460" s="5">
        <v>0.25215908730653708</v>
      </c>
      <c r="E460" s="5">
        <v>0.22560845521125761</v>
      </c>
      <c r="F460" s="5">
        <v>0.23246973219687381</v>
      </c>
      <c r="G460" s="5">
        <v>0.23394456697287561</v>
      </c>
      <c r="H460" s="5">
        <v>0.2145680830649927</v>
      </c>
      <c r="I460" s="5">
        <v>0.23416644527897701</v>
      </c>
      <c r="J460" s="5">
        <v>0.2928917304012722</v>
      </c>
      <c r="K460" s="5">
        <v>0.24336065920928129</v>
      </c>
      <c r="L460" s="5">
        <v>0.27305238178435332</v>
      </c>
      <c r="M460" s="5">
        <v>0.23228452203494221</v>
      </c>
      <c r="N460" s="5">
        <v>0.19514401922609109</v>
      </c>
      <c r="O460" s="5">
        <v>0.29001118177448248</v>
      </c>
      <c r="P460" s="5">
        <v>0.27331944240973222</v>
      </c>
      <c r="Q460" s="5">
        <v>0.21868795387898721</v>
      </c>
      <c r="R460" s="5">
        <v>0.24758473845256579</v>
      </c>
      <c r="S460" s="5">
        <v>0.24374815273431011</v>
      </c>
      <c r="T460" s="5">
        <v>0.23094439076299161</v>
      </c>
      <c r="U460" s="5">
        <v>0.22952773088867581</v>
      </c>
      <c r="V460" s="5">
        <v>0.22983975727773159</v>
      </c>
      <c r="W460" s="5">
        <v>0.24169897686313749</v>
      </c>
      <c r="X460" s="5">
        <v>0.18704130143110489</v>
      </c>
      <c r="Y460" s="5">
        <v>0.27010584943442489</v>
      </c>
      <c r="Z460" s="5">
        <v>0.29331248768773549</v>
      </c>
      <c r="AA460" s="5">
        <v>0.27764004089079719</v>
      </c>
      <c r="AB460" s="5">
        <v>0.17361747204430331</v>
      </c>
      <c r="AC460" s="5">
        <v>0.19152025647409249</v>
      </c>
      <c r="AD460" s="5">
        <v>0.19232236457974949</v>
      </c>
      <c r="AE460" s="5">
        <v>0.25711900478191307</v>
      </c>
      <c r="AF460" s="5">
        <v>0.24152495819697151</v>
      </c>
      <c r="AG460" s="5">
        <v>0.28137410356589831</v>
      </c>
      <c r="AH460" s="5">
        <v>0.228649384128221</v>
      </c>
      <c r="AI460" s="5">
        <v>0.25898913711899951</v>
      </c>
      <c r="AJ460" s="5">
        <v>0.23889658895903029</v>
      </c>
      <c r="AK460" s="5">
        <v>0.23020719603206341</v>
      </c>
      <c r="AL460" s="5">
        <v>0.24911422874727421</v>
      </c>
      <c r="AM460" s="5">
        <v>0.2354936365247321</v>
      </c>
      <c r="AN460" s="5">
        <v>0.2354735848133708</v>
      </c>
      <c r="AO460" s="5">
        <v>0.21630811178697551</v>
      </c>
      <c r="AP460" s="5">
        <v>0.32223304792214807</v>
      </c>
      <c r="AQ460" s="5">
        <v>0.27363804609638509</v>
      </c>
      <c r="AR460" s="5">
        <v>0.16571623710210451</v>
      </c>
      <c r="AS460" s="5">
        <v>0.2354609302888466</v>
      </c>
      <c r="AT460" s="5">
        <v>0.17897028474231949</v>
      </c>
      <c r="AU460" s="5">
        <v>0.29529642001645301</v>
      </c>
      <c r="AV460" s="5">
        <v>0.23905618307273721</v>
      </c>
      <c r="AW460" s="5">
        <v>0.1354525099765706</v>
      </c>
      <c r="AX460" s="5">
        <v>0.21547232248358919</v>
      </c>
      <c r="AY460" s="5">
        <v>0.2207329486946038</v>
      </c>
      <c r="AZ460" s="5">
        <v>0.2341688248047957</v>
      </c>
      <c r="BA460" s="5">
        <v>0.27982066394192567</v>
      </c>
      <c r="BB460" s="5">
        <v>0.22518540706210971</v>
      </c>
      <c r="BC460" s="5">
        <v>0.23666586362764899</v>
      </c>
      <c r="BD460" s="5">
        <v>0.32438121295241418</v>
      </c>
      <c r="BE460" s="5">
        <v>0.2185606911708208</v>
      </c>
      <c r="BF460" s="5">
        <v>0.25672163669410281</v>
      </c>
      <c r="BG460" s="5">
        <v>0.25116368202197759</v>
      </c>
    </row>
    <row r="461" spans="1:59" x14ac:dyDescent="0.35">
      <c r="A461" s="4" t="s">
        <v>223</v>
      </c>
      <c r="B461" s="5">
        <v>9.6187328202919115E-2</v>
      </c>
      <c r="C461" s="5">
        <v>0.1168270124963024</v>
      </c>
      <c r="D461" s="5">
        <v>7.6143738824792057E-2</v>
      </c>
      <c r="E461" s="5">
        <v>5.6677692032725317E-2</v>
      </c>
      <c r="F461" s="5">
        <v>5.5398183793017898E-2</v>
      </c>
      <c r="G461" s="5">
        <v>4.5291322360426961E-2</v>
      </c>
      <c r="H461" s="5">
        <v>6.1952236656621779E-2</v>
      </c>
      <c r="I461" s="5">
        <v>6.9674322623951485E-2</v>
      </c>
      <c r="J461" s="5">
        <v>0.1517436049847152</v>
      </c>
      <c r="K461" s="5">
        <v>0.16164011484183949</v>
      </c>
      <c r="L461" s="5">
        <v>0.1033901789012404</v>
      </c>
      <c r="M461" s="5">
        <v>0.1081558729214549</v>
      </c>
      <c r="N461" s="5">
        <v>0.1328661112462392</v>
      </c>
      <c r="O461" s="5">
        <v>4.4292187342849017E-2</v>
      </c>
      <c r="P461" s="5">
        <v>9.4940536646715104E-2</v>
      </c>
      <c r="Q461" s="5">
        <v>0.17266201336322229</v>
      </c>
      <c r="R461" s="5">
        <v>5.2563322076823051E-2</v>
      </c>
      <c r="S461" s="5">
        <v>9.8535165354278462E-2</v>
      </c>
      <c r="T461" s="5">
        <v>5.2531281485617927E-2</v>
      </c>
      <c r="U461" s="5">
        <v>0.1078757685768921</v>
      </c>
      <c r="V461" s="5">
        <v>9.336538023525652E-2</v>
      </c>
      <c r="W461" s="5">
        <v>0.13188329854310979</v>
      </c>
      <c r="X461" s="5">
        <v>0.14578777680093891</v>
      </c>
      <c r="Y461" s="5">
        <v>8.7936373088801784E-2</v>
      </c>
      <c r="Z461" s="5">
        <v>0.1357813067420493</v>
      </c>
      <c r="AA461" s="5">
        <v>7.3007861569493099E-2</v>
      </c>
      <c r="AB461" s="5">
        <v>8.4906991560038975E-2</v>
      </c>
      <c r="AC461" s="5">
        <v>1.1189771803166E-2</v>
      </c>
      <c r="AD461" s="5">
        <v>3.5921022723521767E-2</v>
      </c>
      <c r="AE461" s="5">
        <v>0.1068044200466443</v>
      </c>
      <c r="AF461" s="5">
        <v>0.13749660513713949</v>
      </c>
      <c r="AG461" s="5">
        <v>0.11510508825400489</v>
      </c>
      <c r="AH461" s="5">
        <v>7.566046835195718E-2</v>
      </c>
      <c r="AI461" s="5">
        <v>0.13244699683996011</v>
      </c>
      <c r="AJ461" s="5">
        <v>5.9793882572652571E-2</v>
      </c>
      <c r="AK461" s="5">
        <v>0.14353340749011839</v>
      </c>
      <c r="AL461" s="5">
        <v>0.10150600427281389</v>
      </c>
      <c r="AM461" s="5">
        <v>9.2588074590428893E-2</v>
      </c>
      <c r="AN461" s="5">
        <v>6.4170195924223322E-2</v>
      </c>
      <c r="AO461" s="5">
        <v>7.1282426270470378E-2</v>
      </c>
      <c r="AP461" s="5">
        <v>0.1049831750468506</v>
      </c>
      <c r="AQ461" s="5">
        <v>0.10264357626866411</v>
      </c>
      <c r="AR461" s="5">
        <v>0.1054028314328769</v>
      </c>
      <c r="AS461" s="5">
        <v>0.18841499683218679</v>
      </c>
      <c r="AT461" s="5">
        <v>6.545834595318123E-2</v>
      </c>
      <c r="AU461" s="5">
        <v>7.970417773530715E-2</v>
      </c>
      <c r="AV461" s="5">
        <v>6.9253560120201618E-2</v>
      </c>
      <c r="AW461" s="5">
        <v>0.2070724689506715</v>
      </c>
      <c r="AX461" s="5">
        <v>3.2932635175913418E-2</v>
      </c>
      <c r="AY461" s="5">
        <v>3.5869704263360259E-2</v>
      </c>
      <c r="AZ461" s="5">
        <v>8.5064395434903989E-2</v>
      </c>
      <c r="BA461" s="5">
        <v>9.0860569536991995E-2</v>
      </c>
      <c r="BB461" s="5">
        <v>4.3693152510476889E-2</v>
      </c>
      <c r="BC461" s="5">
        <v>6.4410993259889332E-2</v>
      </c>
      <c r="BD461" s="5">
        <v>0.1187156132961518</v>
      </c>
      <c r="BE461" s="5">
        <v>0.1175164069161065</v>
      </c>
      <c r="BF461" s="5">
        <v>7.68275331732724E-2</v>
      </c>
      <c r="BG461" s="5">
        <v>0.10816595305933829</v>
      </c>
    </row>
    <row r="462" spans="1:59" x14ac:dyDescent="0.35">
      <c r="A462" s="4" t="s">
        <v>224</v>
      </c>
      <c r="B462" s="5">
        <v>7.9340915714702823E-2</v>
      </c>
      <c r="C462" s="5">
        <v>8.6750918629027826E-2</v>
      </c>
      <c r="D462" s="5">
        <v>7.2377569452752019E-2</v>
      </c>
      <c r="E462" s="5">
        <v>2.8070845553326819E-2</v>
      </c>
      <c r="F462" s="5">
        <v>2.7918715890105309E-2</v>
      </c>
      <c r="G462" s="5">
        <v>5.604367669289281E-3</v>
      </c>
      <c r="H462" s="5">
        <v>5.3512763852104669E-2</v>
      </c>
      <c r="I462" s="5">
        <v>4.4588930220175287E-2</v>
      </c>
      <c r="J462" s="5">
        <v>0.1208398058635816</v>
      </c>
      <c r="K462" s="5">
        <v>0.17779486432622851</v>
      </c>
      <c r="L462" s="5">
        <v>5.9856480333731407E-2</v>
      </c>
      <c r="M462" s="5">
        <v>7.7659257145155189E-2</v>
      </c>
      <c r="N462" s="5">
        <v>8.6093465060660054E-2</v>
      </c>
      <c r="O462" s="5">
        <v>0.14847934030137119</v>
      </c>
      <c r="P462" s="5">
        <v>6.8721466963272734E-2</v>
      </c>
      <c r="Q462" s="5">
        <v>4.5672964650043668E-2</v>
      </c>
      <c r="R462" s="5">
        <v>5.4040759100788198E-2</v>
      </c>
      <c r="S462" s="5">
        <v>9.2297565435920131E-2</v>
      </c>
      <c r="T462" s="5">
        <v>0.12207110730870541</v>
      </c>
      <c r="U462" s="5">
        <v>0.113347861193153</v>
      </c>
      <c r="V462" s="5">
        <v>2.8065331457323341E-2</v>
      </c>
      <c r="W462" s="5">
        <v>7.5494776075036338E-2</v>
      </c>
      <c r="X462" s="5">
        <v>0.1029261224665349</v>
      </c>
      <c r="Y462" s="5">
        <v>8.96052012719432E-2</v>
      </c>
      <c r="Z462" s="5">
        <v>5.5679079912243988E-2</v>
      </c>
      <c r="AA462" s="5">
        <v>9.8078290762880799E-2</v>
      </c>
      <c r="AB462" s="5">
        <v>0.1050099418744317</v>
      </c>
      <c r="AC462" s="5">
        <v>1.4682132656577279E-2</v>
      </c>
      <c r="AD462" s="5">
        <v>2.4904532212522531E-2</v>
      </c>
      <c r="AE462" s="5">
        <v>8.2116682562536666E-2</v>
      </c>
      <c r="AF462" s="5">
        <v>0.10896598692440181</v>
      </c>
      <c r="AG462" s="5">
        <v>0.14293904783580921</v>
      </c>
      <c r="AH462" s="5">
        <v>5.6979449950397443E-2</v>
      </c>
      <c r="AI462" s="5">
        <v>0.1187228865448853</v>
      </c>
      <c r="AJ462" s="5">
        <v>1.544352447362542E-2</v>
      </c>
      <c r="AK462" s="5">
        <v>0.16236461237303171</v>
      </c>
      <c r="AL462" s="5">
        <v>8.873911150401062E-2</v>
      </c>
      <c r="AM462" s="5">
        <v>7.2980970175431384E-2</v>
      </c>
      <c r="AN462" s="5">
        <v>4.477908602385048E-2</v>
      </c>
      <c r="AO462" s="5">
        <v>3.8075105408251507E-2</v>
      </c>
      <c r="AP462" s="5">
        <v>3.0646186680432601E-2</v>
      </c>
      <c r="AQ462" s="5">
        <v>7.4864511815725454E-2</v>
      </c>
      <c r="AR462" s="5">
        <v>3.1323328409725501E-2</v>
      </c>
      <c r="AS462" s="5">
        <v>0.17900142648306369</v>
      </c>
      <c r="AT462" s="5">
        <v>0.17301175835937521</v>
      </c>
      <c r="AU462" s="5">
        <v>0.1197058281658309</v>
      </c>
      <c r="AV462" s="5">
        <v>4.2125218893493493E-2</v>
      </c>
      <c r="AW462" s="5">
        <v>0</v>
      </c>
      <c r="AX462" s="5">
        <v>0</v>
      </c>
      <c r="AY462" s="5">
        <v>7.4149566122779804E-3</v>
      </c>
      <c r="AZ462" s="5">
        <v>1.2755188378278619E-2</v>
      </c>
      <c r="BA462" s="5">
        <v>0.1030624885011419</v>
      </c>
      <c r="BB462" s="5">
        <v>4.1091586448098578E-2</v>
      </c>
      <c r="BC462" s="5">
        <v>1.2507284471599539E-2</v>
      </c>
      <c r="BD462" s="5">
        <v>0.11068094014258779</v>
      </c>
      <c r="BE462" s="5">
        <v>6.9829258830821916E-2</v>
      </c>
      <c r="BF462" s="5">
        <v>3.4954308560297111E-2</v>
      </c>
      <c r="BG462" s="5">
        <v>1.6931308620208411E-2</v>
      </c>
    </row>
    <row r="463" spans="1:59" x14ac:dyDescent="0.35">
      <c r="A463" s="6" t="s">
        <v>225</v>
      </c>
      <c r="B463" s="7">
        <v>0.58348088337085635</v>
      </c>
      <c r="C463" s="7">
        <v>0.56921958729863087</v>
      </c>
      <c r="D463" s="7">
        <v>0.59931960441591847</v>
      </c>
      <c r="E463" s="7">
        <v>0.68964300720269045</v>
      </c>
      <c r="F463" s="7">
        <v>0.68162277228558799</v>
      </c>
      <c r="G463" s="7">
        <v>0.71515974299740959</v>
      </c>
      <c r="H463" s="7">
        <v>0.6699669164262797</v>
      </c>
      <c r="I463" s="7">
        <v>0.65157030187689613</v>
      </c>
      <c r="J463" s="7">
        <v>0.43452485875043068</v>
      </c>
      <c r="K463" s="7">
        <v>0.41720436162265012</v>
      </c>
      <c r="L463" s="7">
        <v>0.56370095898067485</v>
      </c>
      <c r="M463" s="7">
        <v>0.58190034789844791</v>
      </c>
      <c r="N463" s="7">
        <v>0.58589640446700941</v>
      </c>
      <c r="O463" s="7">
        <v>0.51721729058129728</v>
      </c>
      <c r="P463" s="7">
        <v>0.56301855398028</v>
      </c>
      <c r="Q463" s="7">
        <v>0.56297706810774639</v>
      </c>
      <c r="R463" s="7">
        <v>0.64581118036982355</v>
      </c>
      <c r="S463" s="7">
        <v>0.56541911647549137</v>
      </c>
      <c r="T463" s="7">
        <v>0.59445322044268512</v>
      </c>
      <c r="U463" s="7">
        <v>0.54924863934128032</v>
      </c>
      <c r="V463" s="7">
        <v>0.648729531029689</v>
      </c>
      <c r="W463" s="7">
        <v>0.55092294851871704</v>
      </c>
      <c r="X463" s="7">
        <v>0.56424479930142091</v>
      </c>
      <c r="Y463" s="7">
        <v>0.55235257620483025</v>
      </c>
      <c r="Z463" s="7">
        <v>0.51522712565797157</v>
      </c>
      <c r="AA463" s="7">
        <v>0.55127380677682825</v>
      </c>
      <c r="AB463" s="7">
        <v>0.63646559452122586</v>
      </c>
      <c r="AC463" s="7">
        <v>0.7826078390661646</v>
      </c>
      <c r="AD463" s="7">
        <v>0.74685208048420615</v>
      </c>
      <c r="AE463" s="7">
        <v>0.55395989260890621</v>
      </c>
      <c r="AF463" s="7">
        <v>0.51201244974148696</v>
      </c>
      <c r="AG463" s="7">
        <v>0.46058176034428749</v>
      </c>
      <c r="AH463" s="7">
        <v>0.63871069756942278</v>
      </c>
      <c r="AI463" s="7">
        <v>0.48984097949615468</v>
      </c>
      <c r="AJ463" s="7">
        <v>0.68586600399469133</v>
      </c>
      <c r="AK463" s="7">
        <v>0.46389478410478602</v>
      </c>
      <c r="AL463" s="7">
        <v>0.5606406554759007</v>
      </c>
      <c r="AM463" s="7">
        <v>0.59893731870940725</v>
      </c>
      <c r="AN463" s="7">
        <v>0.6555771332385546</v>
      </c>
      <c r="AO463" s="7">
        <v>0.67433435653430296</v>
      </c>
      <c r="AP463" s="7">
        <v>0.54213759035056874</v>
      </c>
      <c r="AQ463" s="7">
        <v>0.54885386581922502</v>
      </c>
      <c r="AR463" s="7">
        <v>0.69755760305529324</v>
      </c>
      <c r="AS463" s="7">
        <v>0.39712264639590278</v>
      </c>
      <c r="AT463" s="7">
        <v>0.5825596109451241</v>
      </c>
      <c r="AU463" s="7">
        <v>0.50529357408240916</v>
      </c>
      <c r="AV463" s="7">
        <v>0.64956503791356712</v>
      </c>
      <c r="AW463" s="7">
        <v>0.65747502107275779</v>
      </c>
      <c r="AX463" s="7">
        <v>0.75159504234049757</v>
      </c>
      <c r="AY463" s="7">
        <v>0.73598239042975866</v>
      </c>
      <c r="AZ463" s="7">
        <v>0.66801159138202137</v>
      </c>
      <c r="BA463" s="7">
        <v>0.52625627801994002</v>
      </c>
      <c r="BB463" s="7">
        <v>0.69002985397931482</v>
      </c>
      <c r="BC463" s="7">
        <v>0.68641585864086252</v>
      </c>
      <c r="BD463" s="7">
        <v>0.44622223360884611</v>
      </c>
      <c r="BE463" s="7">
        <v>0.59409364308225032</v>
      </c>
      <c r="BF463" s="7">
        <v>0.63149652157232716</v>
      </c>
      <c r="BG463" s="7">
        <v>0.6237390562984747</v>
      </c>
    </row>
    <row r="465" spans="1:59" x14ac:dyDescent="0.35">
      <c r="A465" s="8" t="s">
        <v>230</v>
      </c>
    </row>
    <row r="466" spans="1:59" x14ac:dyDescent="0.35">
      <c r="A466" s="4" t="s">
        <v>220</v>
      </c>
      <c r="B466" s="5">
        <v>0.26535307545384312</v>
      </c>
      <c r="C466" s="5">
        <v>0.2743972402035903</v>
      </c>
      <c r="D466" s="5">
        <v>0.25806094535273921</v>
      </c>
      <c r="E466" s="5">
        <v>0.28465300787714309</v>
      </c>
      <c r="F466" s="5">
        <v>0.28450490278920398</v>
      </c>
      <c r="G466" s="5">
        <v>0.34040521687590219</v>
      </c>
      <c r="H466" s="5">
        <v>0.25901187563033917</v>
      </c>
      <c r="I466" s="5">
        <v>0.20072310602395299</v>
      </c>
      <c r="J466" s="5">
        <v>0.21721483461909899</v>
      </c>
      <c r="K466" s="5">
        <v>0.28203191774983999</v>
      </c>
      <c r="L466" s="5">
        <v>0.2360962284694838</v>
      </c>
      <c r="M466" s="5">
        <v>0.2968472887378576</v>
      </c>
      <c r="N466" s="5">
        <v>0.30179463758180741</v>
      </c>
      <c r="O466" s="5">
        <v>0.29520424454651312</v>
      </c>
      <c r="P466" s="5">
        <v>0.28264068565720729</v>
      </c>
      <c r="Q466" s="5">
        <v>0.2352211233287749</v>
      </c>
      <c r="R466" s="5">
        <v>0.2322807067578658</v>
      </c>
      <c r="S466" s="5">
        <v>0.24997998773041771</v>
      </c>
      <c r="T466" s="5">
        <v>0.32624390830712302</v>
      </c>
      <c r="U466" s="5">
        <v>0.21361965400036431</v>
      </c>
      <c r="V466" s="5">
        <v>0.27577052107201971</v>
      </c>
      <c r="W466" s="5">
        <v>0.13875866134640991</v>
      </c>
      <c r="X466" s="5">
        <v>0.27466244978338888</v>
      </c>
      <c r="Y466" s="5">
        <v>0.24284642750066751</v>
      </c>
      <c r="Z466" s="5">
        <v>0.20647607470596729</v>
      </c>
      <c r="AA466" s="5">
        <v>0.28318934854532912</v>
      </c>
      <c r="AB466" s="5">
        <v>0.21916840781559069</v>
      </c>
      <c r="AC466" s="5">
        <v>0.35582661234174823</v>
      </c>
      <c r="AD466" s="5">
        <v>0.37289390171090908</v>
      </c>
      <c r="AE466" s="5">
        <v>0.23832305224804981</v>
      </c>
      <c r="AF466" s="5">
        <v>0.25274929235503402</v>
      </c>
      <c r="AG466" s="5">
        <v>0.1662893643489381</v>
      </c>
      <c r="AH466" s="5">
        <v>0.29744928199236109</v>
      </c>
      <c r="AI466" s="5">
        <v>0.21059205031329931</v>
      </c>
      <c r="AJ466" s="5">
        <v>0.29385741698788809</v>
      </c>
      <c r="AK466" s="5">
        <v>0.22737977852077151</v>
      </c>
      <c r="AL466" s="5">
        <v>0.26170271095673819</v>
      </c>
      <c r="AM466" s="5">
        <v>0.26782334952777709</v>
      </c>
      <c r="AN466" s="5">
        <v>0.28162137054723202</v>
      </c>
      <c r="AO466" s="5">
        <v>0.26162987824125461</v>
      </c>
      <c r="AP466" s="5">
        <v>0.24628212361214619</v>
      </c>
      <c r="AQ466" s="5">
        <v>0.30721199292110102</v>
      </c>
      <c r="AR466" s="5">
        <v>0.21406576576181849</v>
      </c>
      <c r="AS466" s="5">
        <v>0.26228465182625887</v>
      </c>
      <c r="AT466" s="5">
        <v>0.29077854405324111</v>
      </c>
      <c r="AU466" s="5">
        <v>0.1144767399166127</v>
      </c>
      <c r="AV466" s="5">
        <v>0.27430522368615762</v>
      </c>
      <c r="AW466" s="5">
        <v>0.17702762422613269</v>
      </c>
      <c r="AX466" s="5">
        <v>0.33992657340141841</v>
      </c>
      <c r="AY466" s="5">
        <v>0.3600194823950198</v>
      </c>
      <c r="AZ466" s="5">
        <v>0.19963168928179389</v>
      </c>
      <c r="BA466" s="5">
        <v>0.20556048769985569</v>
      </c>
      <c r="BB466" s="5">
        <v>0.33792546754084929</v>
      </c>
      <c r="BC466" s="5">
        <v>0.2563354418109024</v>
      </c>
      <c r="BD466" s="5">
        <v>0.18025952397585049</v>
      </c>
      <c r="BE466" s="5">
        <v>0.21104932580801619</v>
      </c>
      <c r="BF466" s="5">
        <v>0.23894097943154299</v>
      </c>
      <c r="BG466" s="5">
        <v>0.25139073598462308</v>
      </c>
    </row>
    <row r="467" spans="1:59" x14ac:dyDescent="0.35">
      <c r="A467" s="4" t="s">
        <v>221</v>
      </c>
      <c r="B467" s="5">
        <v>0.32963847209807179</v>
      </c>
      <c r="C467" s="5">
        <v>0.32299750609112798</v>
      </c>
      <c r="D467" s="5">
        <v>0.3373819485366929</v>
      </c>
      <c r="E467" s="5">
        <v>0.40882731267886491</v>
      </c>
      <c r="F467" s="5">
        <v>0.40651804356750382</v>
      </c>
      <c r="G467" s="5">
        <v>0.38685736680833283</v>
      </c>
      <c r="H467" s="5">
        <v>0.37673933876857268</v>
      </c>
      <c r="I467" s="5">
        <v>0.34452636482060528</v>
      </c>
      <c r="J467" s="5">
        <v>0.26220736669095829</v>
      </c>
      <c r="K467" s="5">
        <v>0.2438793330246378</v>
      </c>
      <c r="L467" s="5">
        <v>0.35879267967901901</v>
      </c>
      <c r="M467" s="5">
        <v>0.32074031323555441</v>
      </c>
      <c r="N467" s="5">
        <v>0.36884337042693999</v>
      </c>
      <c r="O467" s="5">
        <v>0.25659498101166728</v>
      </c>
      <c r="P467" s="5">
        <v>0.2712199153040562</v>
      </c>
      <c r="Q467" s="5">
        <v>0.40296035017049392</v>
      </c>
      <c r="R467" s="5">
        <v>0.34745810452730252</v>
      </c>
      <c r="S467" s="5">
        <v>0.34026265365128727</v>
      </c>
      <c r="T467" s="5">
        <v>0.2344860742187769</v>
      </c>
      <c r="U467" s="5">
        <v>0.24888768478280671</v>
      </c>
      <c r="V467" s="5">
        <v>0.39930918981066538</v>
      </c>
      <c r="W467" s="5">
        <v>0.43324931723716842</v>
      </c>
      <c r="X467" s="5">
        <v>0.2898511356589426</v>
      </c>
      <c r="Y467" s="5">
        <v>0.365093407590526</v>
      </c>
      <c r="Z467" s="5">
        <v>0.34240989553022128</v>
      </c>
      <c r="AA467" s="5">
        <v>0.32772515036621408</v>
      </c>
      <c r="AB467" s="5">
        <v>0.29039858245945899</v>
      </c>
      <c r="AC467" s="5">
        <v>0.37844971557656842</v>
      </c>
      <c r="AD467" s="5">
        <v>0.36149364340842011</v>
      </c>
      <c r="AE467" s="5">
        <v>0.31302312113368441</v>
      </c>
      <c r="AF467" s="5">
        <v>0.34059285033051168</v>
      </c>
      <c r="AG467" s="5">
        <v>0.27796557738971372</v>
      </c>
      <c r="AH467" s="5">
        <v>0.33431955529666918</v>
      </c>
      <c r="AI467" s="5">
        <v>0.32300613340522849</v>
      </c>
      <c r="AJ467" s="5">
        <v>0.36805162614804082</v>
      </c>
      <c r="AK467" s="5">
        <v>0.30043128909225097</v>
      </c>
      <c r="AL467" s="5">
        <v>0.31200697874225991</v>
      </c>
      <c r="AM467" s="5">
        <v>0.34157005343909608</v>
      </c>
      <c r="AN467" s="5">
        <v>0.3719603623138989</v>
      </c>
      <c r="AO467" s="5">
        <v>0.40261962825051562</v>
      </c>
      <c r="AP467" s="5">
        <v>0.2082085309198477</v>
      </c>
      <c r="AQ467" s="5">
        <v>0.31192146222722239</v>
      </c>
      <c r="AR467" s="5">
        <v>0.44139879342872629</v>
      </c>
      <c r="AS467" s="5">
        <v>0.25154495156414852</v>
      </c>
      <c r="AT467" s="5">
        <v>0.23996244197169589</v>
      </c>
      <c r="AU467" s="5">
        <v>0.24161759788502271</v>
      </c>
      <c r="AV467" s="5">
        <v>0.36403669966358287</v>
      </c>
      <c r="AW467" s="5">
        <v>0.53211224170095461</v>
      </c>
      <c r="AX467" s="5">
        <v>0.38332958061771882</v>
      </c>
      <c r="AY467" s="5">
        <v>0.35880662512985589</v>
      </c>
      <c r="AZ467" s="5">
        <v>0.41987009703815448</v>
      </c>
      <c r="BA467" s="5">
        <v>0.33687096571286962</v>
      </c>
      <c r="BB467" s="5">
        <v>0.40134602272682901</v>
      </c>
      <c r="BC467" s="5">
        <v>0.35597168082047342</v>
      </c>
      <c r="BD467" s="5">
        <v>0.24893651696682659</v>
      </c>
      <c r="BE467" s="5">
        <v>0.36757910353303808</v>
      </c>
      <c r="BF467" s="5">
        <v>0.33149850739182479</v>
      </c>
      <c r="BG467" s="5">
        <v>0.38055445205412081</v>
      </c>
    </row>
    <row r="468" spans="1:59" x14ac:dyDescent="0.35">
      <c r="A468" s="4" t="s">
        <v>222</v>
      </c>
      <c r="B468" s="5">
        <v>0.25632132743693692</v>
      </c>
      <c r="C468" s="5">
        <v>0.25672115712968618</v>
      </c>
      <c r="D468" s="5">
        <v>0.2535909585283313</v>
      </c>
      <c r="E468" s="5">
        <v>0.22153931178367259</v>
      </c>
      <c r="F468" s="5">
        <v>0.22412106026637729</v>
      </c>
      <c r="G468" s="5">
        <v>0.22616056558790421</v>
      </c>
      <c r="H468" s="5">
        <v>0.2368846069085192</v>
      </c>
      <c r="I468" s="5">
        <v>0.34743404505389519</v>
      </c>
      <c r="J468" s="5">
        <v>0.30473484470172268</v>
      </c>
      <c r="K468" s="5">
        <v>0.2147254935464494</v>
      </c>
      <c r="L468" s="5">
        <v>0.2201880859870918</v>
      </c>
      <c r="M468" s="5">
        <v>0.2390124323893526</v>
      </c>
      <c r="N468" s="5">
        <v>0.1450114129090119</v>
      </c>
      <c r="O468" s="5">
        <v>0.29522458053216111</v>
      </c>
      <c r="P468" s="5">
        <v>0.31656330539381888</v>
      </c>
      <c r="Q468" s="5">
        <v>0.20933481908550061</v>
      </c>
      <c r="R468" s="5">
        <v>0.3240345707498925</v>
      </c>
      <c r="S468" s="5">
        <v>0.24822467742020299</v>
      </c>
      <c r="T468" s="5">
        <v>0.2456717845956114</v>
      </c>
      <c r="U468" s="5">
        <v>0.34725898298465702</v>
      </c>
      <c r="V468" s="5">
        <v>0.2289089326573599</v>
      </c>
      <c r="W468" s="5">
        <v>0.24033924952897309</v>
      </c>
      <c r="X468" s="5">
        <v>0.20289404903920219</v>
      </c>
      <c r="Y468" s="5">
        <v>0.23838511552302771</v>
      </c>
      <c r="Z468" s="5">
        <v>0.31518443628527743</v>
      </c>
      <c r="AA468" s="5">
        <v>0.26598397020576692</v>
      </c>
      <c r="AB468" s="5">
        <v>0.30283646798923808</v>
      </c>
      <c r="AC468" s="5">
        <v>0.22974622850100559</v>
      </c>
      <c r="AD468" s="5">
        <v>0.20822766517658009</v>
      </c>
      <c r="AE468" s="5">
        <v>0.30134995643093609</v>
      </c>
      <c r="AF468" s="5">
        <v>0.22474472728032691</v>
      </c>
      <c r="AG468" s="5">
        <v>0.27540246855362288</v>
      </c>
      <c r="AH468" s="5">
        <v>0.26043492907546512</v>
      </c>
      <c r="AI468" s="5">
        <v>0.24568279387488939</v>
      </c>
      <c r="AJ468" s="5">
        <v>0.27265288278373301</v>
      </c>
      <c r="AK468" s="5">
        <v>0.22849125273911239</v>
      </c>
      <c r="AL468" s="5">
        <v>0.25774449409349398</v>
      </c>
      <c r="AM468" s="5">
        <v>0.25535824232656912</v>
      </c>
      <c r="AN468" s="5">
        <v>0.25558676162555882</v>
      </c>
      <c r="AO468" s="5">
        <v>0.25625624025675359</v>
      </c>
      <c r="AP468" s="5">
        <v>0.39273998983726949</v>
      </c>
      <c r="AQ468" s="5">
        <v>0.21667300581876819</v>
      </c>
      <c r="AR468" s="5">
        <v>0.21955102121848319</v>
      </c>
      <c r="AS468" s="5">
        <v>0.21670971871171951</v>
      </c>
      <c r="AT468" s="5">
        <v>0.20046132146434761</v>
      </c>
      <c r="AU468" s="5">
        <v>0.38461953170108037</v>
      </c>
      <c r="AV468" s="5">
        <v>0.26777485899631043</v>
      </c>
      <c r="AW468" s="5">
        <v>0.22498137228741349</v>
      </c>
      <c r="AX468" s="5">
        <v>0.2468292536525199</v>
      </c>
      <c r="AY468" s="5">
        <v>0.2384090575117199</v>
      </c>
      <c r="AZ468" s="5">
        <v>0.30781298383402378</v>
      </c>
      <c r="BA468" s="5">
        <v>0.28952247647249751</v>
      </c>
      <c r="BB468" s="5">
        <v>0.18852660535882601</v>
      </c>
      <c r="BC468" s="5">
        <v>0.29994155976974801</v>
      </c>
      <c r="BD468" s="5">
        <v>0.37468773649974751</v>
      </c>
      <c r="BE468" s="5">
        <v>0.32863979665791287</v>
      </c>
      <c r="BF468" s="5">
        <v>0.31703198202334398</v>
      </c>
      <c r="BG468" s="5">
        <v>0.24565414659318521</v>
      </c>
    </row>
    <row r="469" spans="1:59" x14ac:dyDescent="0.35">
      <c r="A469" s="4" t="s">
        <v>223</v>
      </c>
      <c r="B469" s="5">
        <v>8.0432768097371335E-2</v>
      </c>
      <c r="C469" s="5">
        <v>8.0640181637821579E-2</v>
      </c>
      <c r="D469" s="5">
        <v>7.9794008283587056E-2</v>
      </c>
      <c r="E469" s="5">
        <v>6.0106983486047913E-2</v>
      </c>
      <c r="F469" s="5">
        <v>5.3489135937629328E-2</v>
      </c>
      <c r="G469" s="5">
        <v>3.6710598500468733E-2</v>
      </c>
      <c r="H469" s="5">
        <v>7.0926016303010875E-2</v>
      </c>
      <c r="I469" s="5">
        <v>8.4020763565357398E-2</v>
      </c>
      <c r="J469" s="5">
        <v>0.1230541393578093</v>
      </c>
      <c r="K469" s="5">
        <v>9.9570635948269384E-2</v>
      </c>
      <c r="L469" s="5">
        <v>0.15090951897479099</v>
      </c>
      <c r="M469" s="5">
        <v>7.8822546877609201E-2</v>
      </c>
      <c r="N469" s="5">
        <v>6.8966260300757212E-2</v>
      </c>
      <c r="O469" s="5">
        <v>2.5245300026103711E-2</v>
      </c>
      <c r="P469" s="5">
        <v>9.744315524292177E-2</v>
      </c>
      <c r="Q469" s="5">
        <v>0.12602223232340731</v>
      </c>
      <c r="R469" s="5">
        <v>6.0690267095895978E-2</v>
      </c>
      <c r="S469" s="5">
        <v>0.101384329596477</v>
      </c>
      <c r="T469" s="5">
        <v>4.9687308848308319E-2</v>
      </c>
      <c r="U469" s="5">
        <v>7.4826487429431057E-2</v>
      </c>
      <c r="V469" s="5">
        <v>5.6327801798044169E-2</v>
      </c>
      <c r="W469" s="5">
        <v>0.1233755647806421</v>
      </c>
      <c r="X469" s="5">
        <v>0.1210573700794034</v>
      </c>
      <c r="Y469" s="5">
        <v>8.4256551662288515E-2</v>
      </c>
      <c r="Z469" s="5">
        <v>8.8482793391707962E-2</v>
      </c>
      <c r="AA469" s="5">
        <v>6.163630096743701E-2</v>
      </c>
      <c r="AB469" s="5">
        <v>7.4397307860555539E-2</v>
      </c>
      <c r="AC469" s="5">
        <v>2.1295310924101502E-2</v>
      </c>
      <c r="AD469" s="5">
        <v>4.459598430583276E-2</v>
      </c>
      <c r="AE469" s="5">
        <v>8.1178866488335666E-2</v>
      </c>
      <c r="AF469" s="5">
        <v>8.8794454099969403E-2</v>
      </c>
      <c r="AG469" s="5">
        <v>0.1290911109391103</v>
      </c>
      <c r="AH469" s="5">
        <v>6.5105490231401567E-2</v>
      </c>
      <c r="AI469" s="5">
        <v>0.1075477164138616</v>
      </c>
      <c r="AJ469" s="5">
        <v>5.5685536354833802E-2</v>
      </c>
      <c r="AK469" s="5">
        <v>9.9072257047410531E-2</v>
      </c>
      <c r="AL469" s="5">
        <v>9.1894028644444417E-2</v>
      </c>
      <c r="AM469" s="5">
        <v>7.2676705707852451E-2</v>
      </c>
      <c r="AN469" s="5">
        <v>6.0324185943431308E-2</v>
      </c>
      <c r="AO469" s="5">
        <v>7.3980737475378644E-2</v>
      </c>
      <c r="AP469" s="5">
        <v>0.1221231689503039</v>
      </c>
      <c r="AQ469" s="5">
        <v>6.1782845179457598E-2</v>
      </c>
      <c r="AR469" s="5">
        <v>0.1079005194153768</v>
      </c>
      <c r="AS469" s="5">
        <v>0.1070662025521307</v>
      </c>
      <c r="AT469" s="5">
        <v>9.5785934151340013E-2</v>
      </c>
      <c r="AU469" s="5">
        <v>0.1098598886707773</v>
      </c>
      <c r="AV469" s="5">
        <v>6.8629729955145755E-2</v>
      </c>
      <c r="AW469" s="5">
        <v>6.5878761785498924E-2</v>
      </c>
      <c r="AX469" s="5">
        <v>2.991459232834269E-2</v>
      </c>
      <c r="AY469" s="5">
        <v>4.1830939764132109E-2</v>
      </c>
      <c r="AZ469" s="5">
        <v>5.4223409643448892E-2</v>
      </c>
      <c r="BA469" s="5">
        <v>0.10788165013016079</v>
      </c>
      <c r="BB469" s="5">
        <v>4.3850039043085633E-2</v>
      </c>
      <c r="BC469" s="5">
        <v>7.8321243242388774E-2</v>
      </c>
      <c r="BD469" s="5">
        <v>0.1024682404065038</v>
      </c>
      <c r="BE469" s="5">
        <v>8.8313226403875955E-2</v>
      </c>
      <c r="BF469" s="5">
        <v>8.3842360117460754E-2</v>
      </c>
      <c r="BG469" s="5">
        <v>0.102946435811006</v>
      </c>
    </row>
    <row r="470" spans="1:59" x14ac:dyDescent="0.35">
      <c r="A470" s="4" t="s">
        <v>224</v>
      </c>
      <c r="B470" s="5">
        <v>6.8254356913774877E-2</v>
      </c>
      <c r="C470" s="5">
        <v>6.5243914937773859E-2</v>
      </c>
      <c r="D470" s="5">
        <v>7.1172139298649129E-2</v>
      </c>
      <c r="E470" s="5">
        <v>2.487338417427189E-2</v>
      </c>
      <c r="F470" s="5">
        <v>2.9028156288201271E-2</v>
      </c>
      <c r="G470" s="5">
        <v>9.8662522273936307E-3</v>
      </c>
      <c r="H470" s="5">
        <v>5.6438162389556762E-2</v>
      </c>
      <c r="I470" s="5">
        <v>2.3295720536189099E-2</v>
      </c>
      <c r="J470" s="5">
        <v>9.2788814630410221E-2</v>
      </c>
      <c r="K470" s="5">
        <v>0.159792619730803</v>
      </c>
      <c r="L470" s="5">
        <v>3.4013486889614641E-2</v>
      </c>
      <c r="M470" s="5">
        <v>6.457741875962679E-2</v>
      </c>
      <c r="N470" s="5">
        <v>0.11538431878148341</v>
      </c>
      <c r="O470" s="5">
        <v>0.12773089388355499</v>
      </c>
      <c r="P470" s="5">
        <v>3.2132938401995957E-2</v>
      </c>
      <c r="Q470" s="5">
        <v>2.646147509182311E-2</v>
      </c>
      <c r="R470" s="5">
        <v>3.5536350869043817E-2</v>
      </c>
      <c r="S470" s="5">
        <v>6.0148351601614983E-2</v>
      </c>
      <c r="T470" s="5">
        <v>0.1439109240301803</v>
      </c>
      <c r="U470" s="5">
        <v>0.1154071908027423</v>
      </c>
      <c r="V470" s="5">
        <v>3.968355466191114E-2</v>
      </c>
      <c r="W470" s="5">
        <v>6.4277207106807219E-2</v>
      </c>
      <c r="X470" s="5">
        <v>0.1115349954390623</v>
      </c>
      <c r="Y470" s="5">
        <v>6.9418497723490638E-2</v>
      </c>
      <c r="Z470" s="5">
        <v>4.7446800086826391E-2</v>
      </c>
      <c r="AA470" s="5">
        <v>6.1465229915252141E-2</v>
      </c>
      <c r="AB470" s="5">
        <v>0.1131992338751565</v>
      </c>
      <c r="AC470" s="5">
        <v>1.4682132656577279E-2</v>
      </c>
      <c r="AD470" s="5">
        <v>1.278880539825783E-2</v>
      </c>
      <c r="AE470" s="5">
        <v>6.612500369899435E-2</v>
      </c>
      <c r="AF470" s="5">
        <v>9.3118675934157763E-2</v>
      </c>
      <c r="AG470" s="5">
        <v>0.151251478768615</v>
      </c>
      <c r="AH470" s="5">
        <v>4.2690743404101131E-2</v>
      </c>
      <c r="AI470" s="5">
        <v>0.11317130599272091</v>
      </c>
      <c r="AJ470" s="5">
        <v>9.7525377255043011E-3</v>
      </c>
      <c r="AK470" s="5">
        <v>0.14462542260045411</v>
      </c>
      <c r="AL470" s="5">
        <v>7.6651787563062998E-2</v>
      </c>
      <c r="AM470" s="5">
        <v>6.2571648998704404E-2</v>
      </c>
      <c r="AN470" s="5">
        <v>3.0507319569878399E-2</v>
      </c>
      <c r="AO470" s="5">
        <v>5.5135157760978042E-3</v>
      </c>
      <c r="AP470" s="5">
        <v>3.0646186680432601E-2</v>
      </c>
      <c r="AQ470" s="5">
        <v>0.10241069385345029</v>
      </c>
      <c r="AR470" s="5">
        <v>1.7083900175595319E-2</v>
      </c>
      <c r="AS470" s="5">
        <v>0.16239447534574231</v>
      </c>
      <c r="AT470" s="5">
        <v>0.17301175835937521</v>
      </c>
      <c r="AU470" s="5">
        <v>0.14942624182650721</v>
      </c>
      <c r="AV470" s="5">
        <v>2.525348769880242E-2</v>
      </c>
      <c r="AW470" s="5">
        <v>0</v>
      </c>
      <c r="AX470" s="5">
        <v>0</v>
      </c>
      <c r="AY470" s="5">
        <v>9.3389519927280736E-4</v>
      </c>
      <c r="AZ470" s="5">
        <v>1.8461820202578812E-2</v>
      </c>
      <c r="BA470" s="5">
        <v>6.0164419984616177E-2</v>
      </c>
      <c r="BB470" s="5">
        <v>2.8351865330409821E-2</v>
      </c>
      <c r="BC470" s="5">
        <v>9.4300743564880614E-3</v>
      </c>
      <c r="BD470" s="5">
        <v>9.3647982151071396E-2</v>
      </c>
      <c r="BE470" s="5">
        <v>4.4185475971566159E-3</v>
      </c>
      <c r="BF470" s="5">
        <v>2.8686171035827442E-2</v>
      </c>
      <c r="BG470" s="5">
        <v>1.9454229557065252E-2</v>
      </c>
    </row>
    <row r="471" spans="1:59" x14ac:dyDescent="0.35">
      <c r="A471" s="6" t="s">
        <v>225</v>
      </c>
      <c r="B471" s="7">
        <v>0.59499154755191541</v>
      </c>
      <c r="C471" s="7">
        <v>0.59739474629471789</v>
      </c>
      <c r="D471" s="7">
        <v>0.59544289388943217</v>
      </c>
      <c r="E471" s="7">
        <v>0.69348032055600761</v>
      </c>
      <c r="F471" s="7">
        <v>0.70574223186002827</v>
      </c>
      <c r="G471" s="7">
        <v>0.7272625836842348</v>
      </c>
      <c r="H471" s="7">
        <v>0.63575121439891202</v>
      </c>
      <c r="I471" s="7">
        <v>0.5452494708445581</v>
      </c>
      <c r="J471" s="7">
        <v>0.47942220131005753</v>
      </c>
      <c r="K471" s="7">
        <v>0.52591125077447765</v>
      </c>
      <c r="L471" s="7">
        <v>0.59488890814850259</v>
      </c>
      <c r="M471" s="7">
        <v>0.61758760197341189</v>
      </c>
      <c r="N471" s="7">
        <v>0.67063800800874729</v>
      </c>
      <c r="O471" s="7">
        <v>0.55179922555818028</v>
      </c>
      <c r="P471" s="7">
        <v>0.55386060096126344</v>
      </c>
      <c r="Q471" s="7">
        <v>0.63818147349926879</v>
      </c>
      <c r="R471" s="7">
        <v>0.57973881128516813</v>
      </c>
      <c r="S471" s="7">
        <v>0.59024264138170501</v>
      </c>
      <c r="T471" s="7">
        <v>0.56072998252590001</v>
      </c>
      <c r="U471" s="7">
        <v>0.46250733878317102</v>
      </c>
      <c r="V471" s="7">
        <v>0.67507971088268548</v>
      </c>
      <c r="W471" s="7">
        <v>0.5720079785835781</v>
      </c>
      <c r="X471" s="7">
        <v>0.56451358544233154</v>
      </c>
      <c r="Y471" s="7">
        <v>0.60793983509119331</v>
      </c>
      <c r="Z471" s="7">
        <v>0.54888597023618846</v>
      </c>
      <c r="AA471" s="7">
        <v>0.61091449891154326</v>
      </c>
      <c r="AB471" s="7">
        <v>0.50956699027504981</v>
      </c>
      <c r="AC471" s="7">
        <v>0.7342763279183161</v>
      </c>
      <c r="AD471" s="7">
        <v>0.73438754511932924</v>
      </c>
      <c r="AE471" s="7">
        <v>0.55134617338173419</v>
      </c>
      <c r="AF471" s="7">
        <v>0.59334214268554586</v>
      </c>
      <c r="AG471" s="7">
        <v>0.44425494173865188</v>
      </c>
      <c r="AH471" s="7">
        <v>0.63176883728903088</v>
      </c>
      <c r="AI471" s="7">
        <v>0.53359818371852774</v>
      </c>
      <c r="AJ471" s="7">
        <v>0.66190904313592835</v>
      </c>
      <c r="AK471" s="7">
        <v>0.52781106761302243</v>
      </c>
      <c r="AL471" s="7">
        <v>0.57370968969899827</v>
      </c>
      <c r="AM471" s="7">
        <v>0.60939340296687372</v>
      </c>
      <c r="AN471" s="7">
        <v>0.65358173286113075</v>
      </c>
      <c r="AO471" s="7">
        <v>0.66424950649177028</v>
      </c>
      <c r="AP471" s="7">
        <v>0.454490654531994</v>
      </c>
      <c r="AQ471" s="7">
        <v>0.61913345514832374</v>
      </c>
      <c r="AR471" s="7">
        <v>0.6554645591905448</v>
      </c>
      <c r="AS471" s="7">
        <v>0.51382960339040684</v>
      </c>
      <c r="AT471" s="7">
        <v>0.53074098602493713</v>
      </c>
      <c r="AU471" s="7">
        <v>0.35609433780163541</v>
      </c>
      <c r="AV471" s="7">
        <v>0.63834192334974083</v>
      </c>
      <c r="AW471" s="7">
        <v>0.70913986592708744</v>
      </c>
      <c r="AX471" s="7">
        <v>0.72325615401913734</v>
      </c>
      <c r="AY471" s="7">
        <v>0.71882610752487575</v>
      </c>
      <c r="AZ471" s="7">
        <v>0.61950178631994834</v>
      </c>
      <c r="BA471" s="7">
        <v>0.54243145341272514</v>
      </c>
      <c r="BB471" s="7">
        <v>0.73927149026767847</v>
      </c>
      <c r="BC471" s="7">
        <v>0.61230712263137599</v>
      </c>
      <c r="BD471" s="7">
        <v>0.42919604094267721</v>
      </c>
      <c r="BE471" s="7">
        <v>0.57862842934105407</v>
      </c>
      <c r="BF471" s="7">
        <v>0.57043948682336776</v>
      </c>
      <c r="BG471" s="7">
        <v>0.63194518803874256</v>
      </c>
    </row>
    <row r="473" spans="1:59" x14ac:dyDescent="0.35">
      <c r="A473" s="8" t="s">
        <v>231</v>
      </c>
    </row>
    <row r="474" spans="1:59" x14ac:dyDescent="0.35">
      <c r="A474" s="4" t="s">
        <v>220</v>
      </c>
      <c r="B474" s="5">
        <v>0.2496165981282531</v>
      </c>
      <c r="C474" s="5">
        <v>0.22427264993072879</v>
      </c>
      <c r="D474" s="5">
        <v>0.27503748494342078</v>
      </c>
      <c r="E474" s="5">
        <v>0.26387947464825329</v>
      </c>
      <c r="F474" s="5">
        <v>0.26300939346059837</v>
      </c>
      <c r="G474" s="5">
        <v>0.32326507314365099</v>
      </c>
      <c r="H474" s="5">
        <v>0.29090263513656078</v>
      </c>
      <c r="I474" s="5">
        <v>0.2446883264520745</v>
      </c>
      <c r="J474" s="5">
        <v>0.18940185997591261</v>
      </c>
      <c r="K474" s="5">
        <v>0.20263456985926351</v>
      </c>
      <c r="L474" s="5">
        <v>0.2093297126573673</v>
      </c>
      <c r="M474" s="5">
        <v>0.21001450805207469</v>
      </c>
      <c r="N474" s="5">
        <v>0.29910659642714871</v>
      </c>
      <c r="O474" s="5">
        <v>0.29341861453624712</v>
      </c>
      <c r="P474" s="5">
        <v>0.21677808105395979</v>
      </c>
      <c r="Q474" s="5">
        <v>0.23735701172408361</v>
      </c>
      <c r="R474" s="5">
        <v>0.24546005713115029</v>
      </c>
      <c r="S474" s="5">
        <v>0.27610746924311502</v>
      </c>
      <c r="T474" s="5">
        <v>0.28466270993198239</v>
      </c>
      <c r="U474" s="5">
        <v>0.18880186937736931</v>
      </c>
      <c r="V474" s="5">
        <v>0.27543674637374521</v>
      </c>
      <c r="W474" s="5">
        <v>0.1594209947452849</v>
      </c>
      <c r="X474" s="5">
        <v>0.24940624026028299</v>
      </c>
      <c r="Y474" s="5">
        <v>0.19096778039451839</v>
      </c>
      <c r="Z474" s="5">
        <v>0.20942817661127711</v>
      </c>
      <c r="AA474" s="5">
        <v>0.28811775010444901</v>
      </c>
      <c r="AB474" s="5">
        <v>0.2641748174967451</v>
      </c>
      <c r="AC474" s="5">
        <v>0.36401427590963031</v>
      </c>
      <c r="AD474" s="5">
        <v>0.33780991574048802</v>
      </c>
      <c r="AE474" s="5">
        <v>0.23130378737610169</v>
      </c>
      <c r="AF474" s="5">
        <v>0.23976816183569519</v>
      </c>
      <c r="AG474" s="5">
        <v>0.15662526116690009</v>
      </c>
      <c r="AH474" s="5">
        <v>0.27809925489366261</v>
      </c>
      <c r="AI474" s="5">
        <v>0.20108665330223771</v>
      </c>
      <c r="AJ474" s="5">
        <v>0.26894880520870712</v>
      </c>
      <c r="AK474" s="5">
        <v>0.17897235144576421</v>
      </c>
      <c r="AL474" s="5">
        <v>0.27311893836391632</v>
      </c>
      <c r="AM474" s="5">
        <v>0.23371209823325251</v>
      </c>
      <c r="AN474" s="5">
        <v>0.28786641124148538</v>
      </c>
      <c r="AO474" s="5">
        <v>0.26220103262970879</v>
      </c>
      <c r="AP474" s="5">
        <v>0.16563495292846711</v>
      </c>
      <c r="AQ474" s="5">
        <v>0.25376297623887228</v>
      </c>
      <c r="AR474" s="5">
        <v>0.29548075147992148</v>
      </c>
      <c r="AS474" s="5">
        <v>0.18361398135785251</v>
      </c>
      <c r="AT474" s="5">
        <v>0.28758707096041508</v>
      </c>
      <c r="AU474" s="5">
        <v>0.1812615666789594</v>
      </c>
      <c r="AV474" s="5">
        <v>0.2717225169675539</v>
      </c>
      <c r="AW474" s="5">
        <v>0.31617261040960359</v>
      </c>
      <c r="AX474" s="5">
        <v>0.33602802229236811</v>
      </c>
      <c r="AY474" s="5">
        <v>0.33080992555697258</v>
      </c>
      <c r="AZ474" s="5">
        <v>0.25565466943167953</v>
      </c>
      <c r="BA474" s="5">
        <v>0.20520190685522649</v>
      </c>
      <c r="BB474" s="5">
        <v>0.31557615443648013</v>
      </c>
      <c r="BC474" s="5">
        <v>0.26149662693637149</v>
      </c>
      <c r="BD474" s="5">
        <v>0.14048947843980969</v>
      </c>
      <c r="BE474" s="5">
        <v>0.27467424959633707</v>
      </c>
      <c r="BF474" s="5">
        <v>0.23382881362492691</v>
      </c>
      <c r="BG474" s="5">
        <v>0.2433694488539673</v>
      </c>
    </row>
    <row r="475" spans="1:59" x14ac:dyDescent="0.35">
      <c r="A475" s="4" t="s">
        <v>221</v>
      </c>
      <c r="B475" s="5">
        <v>0.33859313925470202</v>
      </c>
      <c r="C475" s="5">
        <v>0.36071997325270821</v>
      </c>
      <c r="D475" s="5">
        <v>0.31825886433488698</v>
      </c>
      <c r="E475" s="5">
        <v>0.36280371469649081</v>
      </c>
      <c r="F475" s="5">
        <v>0.36601740847328229</v>
      </c>
      <c r="G475" s="5">
        <v>0.38327679426686873</v>
      </c>
      <c r="H475" s="5">
        <v>0.39115489330175918</v>
      </c>
      <c r="I475" s="5">
        <v>0.35269898096315999</v>
      </c>
      <c r="J475" s="5">
        <v>0.29262068974444871</v>
      </c>
      <c r="K475" s="5">
        <v>0.2760618509348014</v>
      </c>
      <c r="L475" s="5">
        <v>0.36073166390586281</v>
      </c>
      <c r="M475" s="5">
        <v>0.4413435981657024</v>
      </c>
      <c r="N475" s="5">
        <v>0.38614270083076441</v>
      </c>
      <c r="O475" s="5">
        <v>0.15189054491692269</v>
      </c>
      <c r="P475" s="5">
        <v>0.30522366348668117</v>
      </c>
      <c r="Q475" s="5">
        <v>0.36448622610555109</v>
      </c>
      <c r="R475" s="5">
        <v>0.42824547717991701</v>
      </c>
      <c r="S475" s="5">
        <v>0.26992979481531582</v>
      </c>
      <c r="T475" s="5">
        <v>0.33575776487812742</v>
      </c>
      <c r="U475" s="5">
        <v>0.282012179221933</v>
      </c>
      <c r="V475" s="5">
        <v>0.32929082347448713</v>
      </c>
      <c r="W475" s="5">
        <v>0.31799132654911078</v>
      </c>
      <c r="X475" s="5">
        <v>0.29830288869307958</v>
      </c>
      <c r="Y475" s="5">
        <v>0.30298061821611399</v>
      </c>
      <c r="Z475" s="5">
        <v>0.34652735614380098</v>
      </c>
      <c r="AA475" s="5">
        <v>0.33533253604540308</v>
      </c>
      <c r="AB475" s="5">
        <v>0.36136050433235789</v>
      </c>
      <c r="AC475" s="5">
        <v>0.428983931990429</v>
      </c>
      <c r="AD475" s="5">
        <v>0.35874558700991321</v>
      </c>
      <c r="AE475" s="5">
        <v>0.35961004876798441</v>
      </c>
      <c r="AF475" s="5">
        <v>0.30704514147468798</v>
      </c>
      <c r="AG475" s="5">
        <v>0.27373832612257459</v>
      </c>
      <c r="AH475" s="5">
        <v>0.35923023126131798</v>
      </c>
      <c r="AI475" s="5">
        <v>0.30416503952150947</v>
      </c>
      <c r="AJ475" s="5">
        <v>0.40190461589901971</v>
      </c>
      <c r="AK475" s="5">
        <v>0.30768415482377159</v>
      </c>
      <c r="AL475" s="5">
        <v>0.29956262179786702</v>
      </c>
      <c r="AM475" s="5">
        <v>0.36500586473521118</v>
      </c>
      <c r="AN475" s="5">
        <v>0.3621822040793401</v>
      </c>
      <c r="AO475" s="5">
        <v>0.45060696974622699</v>
      </c>
      <c r="AP475" s="5">
        <v>0.32893447290795891</v>
      </c>
      <c r="AQ475" s="5">
        <v>0.29564712002577498</v>
      </c>
      <c r="AR475" s="5">
        <v>0.47686378491529852</v>
      </c>
      <c r="AS475" s="5">
        <v>0.25675893112599069</v>
      </c>
      <c r="AT475" s="5">
        <v>0.23748279158543961</v>
      </c>
      <c r="AU475" s="5">
        <v>0.21638419406465759</v>
      </c>
      <c r="AV475" s="5">
        <v>0.37789235819616401</v>
      </c>
      <c r="AW475" s="5">
        <v>0.34214406249460472</v>
      </c>
      <c r="AX475" s="5">
        <v>0.38807688421949438</v>
      </c>
      <c r="AY475" s="5">
        <v>0.39610711008867688</v>
      </c>
      <c r="AZ475" s="5">
        <v>0.36160865237323081</v>
      </c>
      <c r="BA475" s="5">
        <v>0.37176759732619702</v>
      </c>
      <c r="BB475" s="5">
        <v>0.42199419895108248</v>
      </c>
      <c r="BC475" s="5">
        <v>0.37330781980701289</v>
      </c>
      <c r="BD475" s="5">
        <v>0.28174131684327203</v>
      </c>
      <c r="BE475" s="5">
        <v>0.33750858701929731</v>
      </c>
      <c r="BF475" s="5">
        <v>0.35237149545709551</v>
      </c>
      <c r="BG475" s="5">
        <v>0.35495383837190081</v>
      </c>
    </row>
    <row r="476" spans="1:59" x14ac:dyDescent="0.35">
      <c r="A476" s="4" t="s">
        <v>222</v>
      </c>
      <c r="B476" s="5">
        <v>0.2421976319199515</v>
      </c>
      <c r="C476" s="5">
        <v>0.2399293777910467</v>
      </c>
      <c r="D476" s="5">
        <v>0.2442991234805646</v>
      </c>
      <c r="E476" s="5">
        <v>0.21894654736397831</v>
      </c>
      <c r="F476" s="5">
        <v>0.22446769929766719</v>
      </c>
      <c r="G476" s="5">
        <v>0.20221319533345911</v>
      </c>
      <c r="H476" s="5">
        <v>0.21005492376177959</v>
      </c>
      <c r="I476" s="5">
        <v>0.27543119443991232</v>
      </c>
      <c r="J476" s="5">
        <v>0.31301266088507462</v>
      </c>
      <c r="K476" s="5">
        <v>0.23603441142231371</v>
      </c>
      <c r="L476" s="5">
        <v>0.26569915152868301</v>
      </c>
      <c r="M476" s="5">
        <v>0.16274846932426271</v>
      </c>
      <c r="N476" s="5">
        <v>0.17780523460716391</v>
      </c>
      <c r="O476" s="5">
        <v>0.36977598192881589</v>
      </c>
      <c r="P476" s="5">
        <v>0.29863409680007319</v>
      </c>
      <c r="Q476" s="5">
        <v>0.26010127507841502</v>
      </c>
      <c r="R476" s="5">
        <v>0.20978345498015111</v>
      </c>
      <c r="S476" s="5">
        <v>0.21609974917486119</v>
      </c>
      <c r="T476" s="5">
        <v>0.1882744380374321</v>
      </c>
      <c r="U476" s="5">
        <v>0.33643779451104311</v>
      </c>
      <c r="V476" s="5">
        <v>0.27213866460172081</v>
      </c>
      <c r="W476" s="5">
        <v>0.34119817111808082</v>
      </c>
      <c r="X476" s="5">
        <v>0.19808950317265869</v>
      </c>
      <c r="Y476" s="5">
        <v>0.33989898912727429</v>
      </c>
      <c r="Z476" s="5">
        <v>0.2709119070098579</v>
      </c>
      <c r="AA476" s="5">
        <v>0.25293288384844448</v>
      </c>
      <c r="AB476" s="5">
        <v>0.1825510519114962</v>
      </c>
      <c r="AC476" s="5">
        <v>0.14137212453981021</v>
      </c>
      <c r="AD476" s="5">
        <v>0.21386246761668051</v>
      </c>
      <c r="AE476" s="5">
        <v>0.2450189930207419</v>
      </c>
      <c r="AF476" s="5">
        <v>0.26097826321937723</v>
      </c>
      <c r="AG476" s="5">
        <v>0.26081188982489611</v>
      </c>
      <c r="AH476" s="5">
        <v>0.231329788513019</v>
      </c>
      <c r="AI476" s="5">
        <v>0.25763053772043559</v>
      </c>
      <c r="AJ476" s="5">
        <v>0.2268778063610904</v>
      </c>
      <c r="AK476" s="5">
        <v>0.26839040968619021</v>
      </c>
      <c r="AL476" s="5">
        <v>0.2408124216339384</v>
      </c>
      <c r="AM476" s="5">
        <v>0.2431350312013659</v>
      </c>
      <c r="AN476" s="5">
        <v>0.23002836765424339</v>
      </c>
      <c r="AO476" s="5">
        <v>0.18761050808745569</v>
      </c>
      <c r="AP476" s="5">
        <v>0.39182955539085179</v>
      </c>
      <c r="AQ476" s="5">
        <v>0.19166195839749281</v>
      </c>
      <c r="AR476" s="5">
        <v>0.14098961417666839</v>
      </c>
      <c r="AS476" s="5">
        <v>0.25801613278324947</v>
      </c>
      <c r="AT476" s="5">
        <v>0.27012587725985948</v>
      </c>
      <c r="AU476" s="5">
        <v>0.35603949605153351</v>
      </c>
      <c r="AV476" s="5">
        <v>0.23530323478327089</v>
      </c>
      <c r="AW476" s="5">
        <v>0.24068895737399759</v>
      </c>
      <c r="AX476" s="5">
        <v>0.24633263609447301</v>
      </c>
      <c r="AY476" s="5">
        <v>0.1990245999045599</v>
      </c>
      <c r="AZ476" s="5">
        <v>0.28254580180162697</v>
      </c>
      <c r="BA476" s="5">
        <v>0.24740275522529731</v>
      </c>
      <c r="BB476" s="5">
        <v>0.15357960041434479</v>
      </c>
      <c r="BC476" s="5">
        <v>0.27459599901500509</v>
      </c>
      <c r="BD476" s="5">
        <v>0.33966784616843632</v>
      </c>
      <c r="BE476" s="5">
        <v>0.28644377435013002</v>
      </c>
      <c r="BF476" s="5">
        <v>0.28947442348199531</v>
      </c>
      <c r="BG476" s="5">
        <v>0.24910131466850419</v>
      </c>
    </row>
    <row r="477" spans="1:59" x14ac:dyDescent="0.35">
      <c r="A477" s="4" t="s">
        <v>223</v>
      </c>
      <c r="B477" s="5">
        <v>0.10840573607119321</v>
      </c>
      <c r="C477" s="5">
        <v>0.1073404414795863</v>
      </c>
      <c r="D477" s="5">
        <v>0.1074526702098217</v>
      </c>
      <c r="E477" s="5">
        <v>0.12039206680261599</v>
      </c>
      <c r="F477" s="5">
        <v>0.1171823030275293</v>
      </c>
      <c r="G477" s="5">
        <v>8.5728100224834305E-2</v>
      </c>
      <c r="H477" s="5">
        <v>6.2101330736500149E-2</v>
      </c>
      <c r="I477" s="5">
        <v>8.9607015827778219E-2</v>
      </c>
      <c r="J477" s="5">
        <v>0.1126745703097189</v>
      </c>
      <c r="K477" s="5">
        <v>0.16098022474391829</v>
      </c>
      <c r="L477" s="5">
        <v>9.3160326699126467E-2</v>
      </c>
      <c r="M477" s="5">
        <v>0.13439784408386241</v>
      </c>
      <c r="N477" s="5">
        <v>0.1050316204946827</v>
      </c>
      <c r="O477" s="5">
        <v>7.7932411152275602E-2</v>
      </c>
      <c r="P477" s="5">
        <v>0.134593987575266</v>
      </c>
      <c r="Q477" s="5">
        <v>9.9174697576201107E-2</v>
      </c>
      <c r="R477" s="5">
        <v>6.6313116494860672E-2</v>
      </c>
      <c r="S477" s="5">
        <v>0.16754349793363291</v>
      </c>
      <c r="T477" s="5">
        <v>8.3290065682297174E-2</v>
      </c>
      <c r="U477" s="5">
        <v>0.1010042524943062</v>
      </c>
      <c r="V477" s="5">
        <v>8.3450210888135937E-2</v>
      </c>
      <c r="W477" s="5">
        <v>0.1293319941663533</v>
      </c>
      <c r="X477" s="5">
        <v>0.15561432454206661</v>
      </c>
      <c r="Y477" s="5">
        <v>0.12180383380994859</v>
      </c>
      <c r="Z477" s="5">
        <v>0.1213836373728331</v>
      </c>
      <c r="AA477" s="5">
        <v>5.7906867830701467E-2</v>
      </c>
      <c r="AB477" s="5">
        <v>0.1048534924921468</v>
      </c>
      <c r="AC477" s="5">
        <v>4.9647166907875337E-2</v>
      </c>
      <c r="AD477" s="5">
        <v>7.5457266686949964E-2</v>
      </c>
      <c r="AE477" s="5">
        <v>9.6704405666942883E-2</v>
      </c>
      <c r="AF477" s="5">
        <v>0.13567955886963909</v>
      </c>
      <c r="AG477" s="5">
        <v>0.16047169413018639</v>
      </c>
      <c r="AH477" s="5">
        <v>8.736907616761376E-2</v>
      </c>
      <c r="AI477" s="5">
        <v>0.14561169693649881</v>
      </c>
      <c r="AJ477" s="5">
        <v>8.9618627636922452E-2</v>
      </c>
      <c r="AK477" s="5">
        <v>0.1294480551147886</v>
      </c>
      <c r="AL477" s="5">
        <v>0.1131182494835668</v>
      </c>
      <c r="AM477" s="5">
        <v>0.1052166847545692</v>
      </c>
      <c r="AN477" s="5">
        <v>8.7088927022037355E-2</v>
      </c>
      <c r="AO477" s="5">
        <v>6.2607342531099716E-2</v>
      </c>
      <c r="AP477" s="5">
        <v>8.2954832092289682E-2</v>
      </c>
      <c r="AQ477" s="5">
        <v>0.18406343352213411</v>
      </c>
      <c r="AR477" s="5">
        <v>8.1962073220988002E-2</v>
      </c>
      <c r="AS477" s="5">
        <v>0.18340876236356229</v>
      </c>
      <c r="AT477" s="5">
        <v>5.7182934966705887E-2</v>
      </c>
      <c r="AU477" s="5">
        <v>8.4979101632542867E-2</v>
      </c>
      <c r="AV477" s="5">
        <v>8.156769487234658E-2</v>
      </c>
      <c r="AW477" s="5">
        <v>0.10099436972179381</v>
      </c>
      <c r="AX477" s="5">
        <v>2.797025614368473E-2</v>
      </c>
      <c r="AY477" s="5">
        <v>7.3124469250518478E-2</v>
      </c>
      <c r="AZ477" s="5">
        <v>8.497714051591608E-2</v>
      </c>
      <c r="BA477" s="5">
        <v>0.1044294489664111</v>
      </c>
      <c r="BB477" s="5">
        <v>7.6647833912539043E-2</v>
      </c>
      <c r="BC477" s="5">
        <v>8.3513825753212673E-2</v>
      </c>
      <c r="BD477" s="5">
        <v>0.16118371479671501</v>
      </c>
      <c r="BE477" s="5">
        <v>2.801173082036602E-2</v>
      </c>
      <c r="BF477" s="5">
        <v>0.10127274344258599</v>
      </c>
      <c r="BG477" s="5">
        <v>0.12275252711424479</v>
      </c>
    </row>
    <row r="478" spans="1:59" x14ac:dyDescent="0.35">
      <c r="A478" s="4" t="s">
        <v>224</v>
      </c>
      <c r="B478" s="5">
        <v>6.1186894625898401E-2</v>
      </c>
      <c r="C478" s="5">
        <v>6.7737557545929472E-2</v>
      </c>
      <c r="D478" s="5">
        <v>5.4951857031305597E-2</v>
      </c>
      <c r="E478" s="5">
        <v>3.3978196488661752E-2</v>
      </c>
      <c r="F478" s="5">
        <v>3.5770936343145078E-2</v>
      </c>
      <c r="G478" s="5">
        <v>5.5168370311885146E-3</v>
      </c>
      <c r="H478" s="5">
        <v>4.5786217063399103E-2</v>
      </c>
      <c r="I478" s="5">
        <v>3.7574482317075081E-2</v>
      </c>
      <c r="J478" s="5">
        <v>9.2290219084844985E-2</v>
      </c>
      <c r="K478" s="5">
        <v>0.1242889430397027</v>
      </c>
      <c r="L478" s="5">
        <v>7.1079145208960706E-2</v>
      </c>
      <c r="M478" s="5">
        <v>5.1495580374098411E-2</v>
      </c>
      <c r="N478" s="5">
        <v>3.1913847640240349E-2</v>
      </c>
      <c r="O478" s="5">
        <v>0.1069824474657389</v>
      </c>
      <c r="P478" s="5">
        <v>4.4770171084019907E-2</v>
      </c>
      <c r="Q478" s="5">
        <v>3.8880789515748922E-2</v>
      </c>
      <c r="R478" s="5">
        <v>5.0197894213921887E-2</v>
      </c>
      <c r="S478" s="5">
        <v>7.0319488833075122E-2</v>
      </c>
      <c r="T478" s="5">
        <v>0.1080150214701608</v>
      </c>
      <c r="U478" s="5">
        <v>9.1743904395349615E-2</v>
      </c>
      <c r="V478" s="5">
        <v>3.968355466191114E-2</v>
      </c>
      <c r="W478" s="5">
        <v>5.2057513421170848E-2</v>
      </c>
      <c r="X478" s="5">
        <v>9.8587043331911456E-2</v>
      </c>
      <c r="Y478" s="5">
        <v>4.4348778452145132E-2</v>
      </c>
      <c r="Z478" s="5">
        <v>5.1748922862231247E-2</v>
      </c>
      <c r="AA478" s="5">
        <v>6.5709962171001279E-2</v>
      </c>
      <c r="AB478" s="5">
        <v>8.7060133767254064E-2</v>
      </c>
      <c r="AC478" s="5">
        <v>1.598250065225602E-2</v>
      </c>
      <c r="AD478" s="5">
        <v>1.4124762945968469E-2</v>
      </c>
      <c r="AE478" s="5">
        <v>6.7362765168229297E-2</v>
      </c>
      <c r="AF478" s="5">
        <v>5.6528874600600423E-2</v>
      </c>
      <c r="AG478" s="5">
        <v>0.1483528287554427</v>
      </c>
      <c r="AH478" s="5">
        <v>4.3971649164385132E-2</v>
      </c>
      <c r="AI478" s="5">
        <v>9.150607251931811E-2</v>
      </c>
      <c r="AJ478" s="5">
        <v>1.2650144894260021E-2</v>
      </c>
      <c r="AK478" s="5">
        <v>0.11550502892948521</v>
      </c>
      <c r="AL478" s="5">
        <v>7.338776872071133E-2</v>
      </c>
      <c r="AM478" s="5">
        <v>5.2930321075600653E-2</v>
      </c>
      <c r="AN478" s="5">
        <v>3.2834090002893168E-2</v>
      </c>
      <c r="AO478" s="5">
        <v>3.6974147005509023E-2</v>
      </c>
      <c r="AP478" s="5">
        <v>3.0646186680432601E-2</v>
      </c>
      <c r="AQ478" s="5">
        <v>7.4864511815725454E-2</v>
      </c>
      <c r="AR478" s="5">
        <v>4.7037762071236453E-3</v>
      </c>
      <c r="AS478" s="5">
        <v>0.1182021923693448</v>
      </c>
      <c r="AT478" s="5">
        <v>0.14762132522757959</v>
      </c>
      <c r="AU478" s="5">
        <v>0.16133564157230679</v>
      </c>
      <c r="AV478" s="5">
        <v>3.351419518066337E-2</v>
      </c>
      <c r="AW478" s="5">
        <v>0</v>
      </c>
      <c r="AX478" s="5">
        <v>1.5922012499796751E-3</v>
      </c>
      <c r="AY478" s="5">
        <v>9.3389519927280736E-4</v>
      </c>
      <c r="AZ478" s="5">
        <v>1.521373587754643E-2</v>
      </c>
      <c r="BA478" s="5">
        <v>7.1198291626867749E-2</v>
      </c>
      <c r="BB478" s="5">
        <v>3.220221228555338E-2</v>
      </c>
      <c r="BC478" s="5">
        <v>7.0857284883984774E-3</v>
      </c>
      <c r="BD478" s="5">
        <v>7.6917643751766879E-2</v>
      </c>
      <c r="BE478" s="5">
        <v>7.3361658213869266E-2</v>
      </c>
      <c r="BF478" s="5">
        <v>2.3052523993396089E-2</v>
      </c>
      <c r="BG478" s="5">
        <v>2.9822870991383151E-2</v>
      </c>
    </row>
    <row r="479" spans="1:59" x14ac:dyDescent="0.35">
      <c r="A479" s="6" t="s">
        <v>225</v>
      </c>
      <c r="B479" s="7">
        <v>0.58820973738295512</v>
      </c>
      <c r="C479" s="7">
        <v>0.58499262318343703</v>
      </c>
      <c r="D479" s="7">
        <v>0.59329634927830788</v>
      </c>
      <c r="E479" s="7">
        <v>0.62668318934474421</v>
      </c>
      <c r="F479" s="7">
        <v>0.62678392855099851</v>
      </c>
      <c r="G479" s="7">
        <v>0.70654186741051983</v>
      </c>
      <c r="H479" s="7">
        <v>0.68205752843832002</v>
      </c>
      <c r="I479" s="7">
        <v>0.59738730741523438</v>
      </c>
      <c r="J479" s="7">
        <v>0.48202254972036118</v>
      </c>
      <c r="K479" s="7">
        <v>0.47869642079406483</v>
      </c>
      <c r="L479" s="7">
        <v>0.57006137656322986</v>
      </c>
      <c r="M479" s="7">
        <v>0.65135810621777701</v>
      </c>
      <c r="N479" s="7">
        <v>0.68524929725791273</v>
      </c>
      <c r="O479" s="7">
        <v>0.44530915945316979</v>
      </c>
      <c r="P479" s="7">
        <v>0.52200174454064086</v>
      </c>
      <c r="Q479" s="7">
        <v>0.60184323782963456</v>
      </c>
      <c r="R479" s="7">
        <v>0.67370553431106706</v>
      </c>
      <c r="S479" s="7">
        <v>0.54603726405843078</v>
      </c>
      <c r="T479" s="7">
        <v>0.62042047481011009</v>
      </c>
      <c r="U479" s="7">
        <v>0.47081404859930248</v>
      </c>
      <c r="V479" s="7">
        <v>0.60472756984823273</v>
      </c>
      <c r="W479" s="7">
        <v>0.47741232129439581</v>
      </c>
      <c r="X479" s="7">
        <v>0.54770912895336266</v>
      </c>
      <c r="Y479" s="7">
        <v>0.4939483986106325</v>
      </c>
      <c r="Z479" s="7">
        <v>0.55595553275507803</v>
      </c>
      <c r="AA479" s="7">
        <v>0.62345028614985198</v>
      </c>
      <c r="AB479" s="7">
        <v>0.62553532182910276</v>
      </c>
      <c r="AC479" s="7">
        <v>0.79299820790005882</v>
      </c>
      <c r="AD479" s="7">
        <v>0.69655550275040112</v>
      </c>
      <c r="AE479" s="7">
        <v>0.59091383614408644</v>
      </c>
      <c r="AF479" s="7">
        <v>0.54681330331038325</v>
      </c>
      <c r="AG479" s="7">
        <v>0.43036358728947471</v>
      </c>
      <c r="AH479" s="7">
        <v>0.63732948615498086</v>
      </c>
      <c r="AI479" s="7">
        <v>0.50525169282374705</v>
      </c>
      <c r="AJ479" s="7">
        <v>0.67085342110772683</v>
      </c>
      <c r="AK479" s="7">
        <v>0.48665650626953572</v>
      </c>
      <c r="AL479" s="7">
        <v>0.57268156016178318</v>
      </c>
      <c r="AM479" s="7">
        <v>0.59871796296846358</v>
      </c>
      <c r="AN479" s="7">
        <v>0.65004861532082525</v>
      </c>
      <c r="AO479" s="7">
        <v>0.71280800237593589</v>
      </c>
      <c r="AP479" s="7">
        <v>0.49456942583642621</v>
      </c>
      <c r="AQ479" s="7">
        <v>0.54941009626464743</v>
      </c>
      <c r="AR479" s="7">
        <v>0.77234453639521983</v>
      </c>
      <c r="AS479" s="7">
        <v>0.44037291248384319</v>
      </c>
      <c r="AT479" s="7">
        <v>0.52506986254585497</v>
      </c>
      <c r="AU479" s="7">
        <v>0.39764576074361702</v>
      </c>
      <c r="AV479" s="7">
        <v>0.64961487516371819</v>
      </c>
      <c r="AW479" s="7">
        <v>0.65831667290420848</v>
      </c>
      <c r="AX479" s="7">
        <v>0.72410490651186254</v>
      </c>
      <c r="AY479" s="7">
        <v>0.72691703564564958</v>
      </c>
      <c r="AZ479" s="7">
        <v>0.61726332180491028</v>
      </c>
      <c r="BA479" s="7">
        <v>0.57696950418142356</v>
      </c>
      <c r="BB479" s="7">
        <v>0.73757035338756272</v>
      </c>
      <c r="BC479" s="7">
        <v>0.63480444674338432</v>
      </c>
      <c r="BD479" s="7">
        <v>0.42223079528308172</v>
      </c>
      <c r="BE479" s="7">
        <v>0.61218283661563422</v>
      </c>
      <c r="BF479" s="7">
        <v>0.58620030908202259</v>
      </c>
      <c r="BG479" s="7">
        <v>0.59832328722586703</v>
      </c>
    </row>
    <row r="481" spans="1:59" x14ac:dyDescent="0.35">
      <c r="A481" s="8" t="s">
        <v>232</v>
      </c>
    </row>
    <row r="482" spans="1:59" x14ac:dyDescent="0.35">
      <c r="A482" s="4" t="s">
        <v>220</v>
      </c>
      <c r="B482" s="5">
        <v>0.26981719093196482</v>
      </c>
      <c r="C482" s="5">
        <v>0.2417522096770558</v>
      </c>
      <c r="D482" s="5">
        <v>0.29793423814066922</v>
      </c>
      <c r="E482" s="5">
        <v>0.32720951321962211</v>
      </c>
      <c r="F482" s="5">
        <v>0.32799092200801278</v>
      </c>
      <c r="G482" s="5">
        <v>0.3393746927162789</v>
      </c>
      <c r="H482" s="5">
        <v>0.3312236552055105</v>
      </c>
      <c r="I482" s="5">
        <v>0.16547153625147479</v>
      </c>
      <c r="J482" s="5">
        <v>0.21880439329952411</v>
      </c>
      <c r="K482" s="5">
        <v>0.25124635481584451</v>
      </c>
      <c r="L482" s="5">
        <v>0.29001090737455693</v>
      </c>
      <c r="M482" s="5">
        <v>0.29216824542144421</v>
      </c>
      <c r="N482" s="5">
        <v>0.22732412031980789</v>
      </c>
      <c r="O482" s="5">
        <v>0.27151406591072691</v>
      </c>
      <c r="P482" s="5">
        <v>0.20950218703105911</v>
      </c>
      <c r="Q482" s="5">
        <v>0.23911519195272959</v>
      </c>
      <c r="R482" s="5">
        <v>0.34985470916759659</v>
      </c>
      <c r="S482" s="5">
        <v>0.30029849546838872</v>
      </c>
      <c r="T482" s="5">
        <v>0.23513466840227251</v>
      </c>
      <c r="U482" s="5">
        <v>0.20112522217477419</v>
      </c>
      <c r="V482" s="5">
        <v>0.27758919783179847</v>
      </c>
      <c r="W482" s="5">
        <v>0.23431437430371821</v>
      </c>
      <c r="X482" s="5">
        <v>0.27210167170338068</v>
      </c>
      <c r="Y482" s="5">
        <v>0.2181662219361522</v>
      </c>
      <c r="Z482" s="5">
        <v>0.21579812389426689</v>
      </c>
      <c r="AA482" s="5">
        <v>0.28993414876261259</v>
      </c>
      <c r="AB482" s="5">
        <v>0.27025784890692239</v>
      </c>
      <c r="AC482" s="5">
        <v>0.40332633548241592</v>
      </c>
      <c r="AD482" s="5">
        <v>0.35663641796870649</v>
      </c>
      <c r="AE482" s="5">
        <v>0.25579896606772062</v>
      </c>
      <c r="AF482" s="5">
        <v>0.24587907849604551</v>
      </c>
      <c r="AG482" s="5">
        <v>0.1750739447403061</v>
      </c>
      <c r="AH482" s="5">
        <v>0.30010379413209359</v>
      </c>
      <c r="AI482" s="5">
        <v>0.21823404713836589</v>
      </c>
      <c r="AJ482" s="5">
        <v>0.29904425533174389</v>
      </c>
      <c r="AK482" s="5">
        <v>0.20590853488608921</v>
      </c>
      <c r="AL482" s="5">
        <v>0.28052602297514828</v>
      </c>
      <c r="AM482" s="5">
        <v>0.262570311838285</v>
      </c>
      <c r="AN482" s="5">
        <v>0.29714623887841701</v>
      </c>
      <c r="AO482" s="5">
        <v>0.19217976799356781</v>
      </c>
      <c r="AP482" s="5">
        <v>0.23212969226467059</v>
      </c>
      <c r="AQ482" s="5">
        <v>0.31117208642413718</v>
      </c>
      <c r="AR482" s="5">
        <v>0.35967037090325088</v>
      </c>
      <c r="AS482" s="5">
        <v>0.23985915522025031</v>
      </c>
      <c r="AT482" s="5">
        <v>0.37782586247351141</v>
      </c>
      <c r="AU482" s="5">
        <v>0.16579180436542881</v>
      </c>
      <c r="AV482" s="5">
        <v>0.26931967854045069</v>
      </c>
      <c r="AW482" s="5">
        <v>0.33989289100755771</v>
      </c>
      <c r="AX482" s="5">
        <v>0.39818347631254908</v>
      </c>
      <c r="AY482" s="5">
        <v>0.32273188338322661</v>
      </c>
      <c r="AZ482" s="5">
        <v>0.2430792176666382</v>
      </c>
      <c r="BA482" s="5">
        <v>0.1738210335895761</v>
      </c>
      <c r="BB482" s="5">
        <v>0.31662129492200569</v>
      </c>
      <c r="BC482" s="5">
        <v>0.2861071711442692</v>
      </c>
      <c r="BD482" s="5">
        <v>0.1777518130101477</v>
      </c>
      <c r="BE482" s="5">
        <v>0.15924172890569169</v>
      </c>
      <c r="BF482" s="5">
        <v>0.26133214043412262</v>
      </c>
      <c r="BG482" s="5">
        <v>0.24625369501692851</v>
      </c>
    </row>
    <row r="483" spans="1:59" x14ac:dyDescent="0.35">
      <c r="A483" s="4" t="s">
        <v>221</v>
      </c>
      <c r="B483" s="5">
        <v>0.34635549006619232</v>
      </c>
      <c r="C483" s="5">
        <v>0.36936209328761921</v>
      </c>
      <c r="D483" s="5">
        <v>0.32379713862331849</v>
      </c>
      <c r="E483" s="5">
        <v>0.40176452587048028</v>
      </c>
      <c r="F483" s="5">
        <v>0.39558044759963662</v>
      </c>
      <c r="G483" s="5">
        <v>0.37468250532375708</v>
      </c>
      <c r="H483" s="5">
        <v>0.35446311111297601</v>
      </c>
      <c r="I483" s="5">
        <v>0.42781161297431108</v>
      </c>
      <c r="J483" s="5">
        <v>0.30526199929759951</v>
      </c>
      <c r="K483" s="5">
        <v>0.25773577889055221</v>
      </c>
      <c r="L483" s="5">
        <v>0.3506448398179231</v>
      </c>
      <c r="M483" s="5">
        <v>0.33718762991973628</v>
      </c>
      <c r="N483" s="5">
        <v>0.32708970788079089</v>
      </c>
      <c r="O483" s="5">
        <v>0.25215022899705469</v>
      </c>
      <c r="P483" s="5">
        <v>0.38186950946680331</v>
      </c>
      <c r="Q483" s="5">
        <v>0.39656755070589439</v>
      </c>
      <c r="R483" s="5">
        <v>0.36380912590313308</v>
      </c>
      <c r="S483" s="5">
        <v>0.25845596001102389</v>
      </c>
      <c r="T483" s="5">
        <v>0.43964428520992888</v>
      </c>
      <c r="U483" s="5">
        <v>0.33661915278788768</v>
      </c>
      <c r="V483" s="5">
        <v>0.39734205177002158</v>
      </c>
      <c r="W483" s="5">
        <v>0.3309721021678283</v>
      </c>
      <c r="X483" s="5">
        <v>0.29650800140889139</v>
      </c>
      <c r="Y483" s="5">
        <v>0.36247258381785319</v>
      </c>
      <c r="Z483" s="5">
        <v>0.40591447794249719</v>
      </c>
      <c r="AA483" s="5">
        <v>0.30411169171216301</v>
      </c>
      <c r="AB483" s="5">
        <v>0.35805632402846221</v>
      </c>
      <c r="AC483" s="5">
        <v>0.3975347813139874</v>
      </c>
      <c r="AD483" s="5">
        <v>0.36099774206134061</v>
      </c>
      <c r="AE483" s="5">
        <v>0.3471394143870235</v>
      </c>
      <c r="AF483" s="5">
        <v>0.37568943028842322</v>
      </c>
      <c r="AG483" s="5">
        <v>0.28959551032224939</v>
      </c>
      <c r="AH483" s="5">
        <v>0.3532283308887334</v>
      </c>
      <c r="AI483" s="5">
        <v>0.33597714673671192</v>
      </c>
      <c r="AJ483" s="5">
        <v>0.4106763794668013</v>
      </c>
      <c r="AK483" s="5">
        <v>0.33741664411782751</v>
      </c>
      <c r="AL483" s="5">
        <v>0.29370326168659788</v>
      </c>
      <c r="AM483" s="5">
        <v>0.38198629756612601</v>
      </c>
      <c r="AN483" s="5">
        <v>0.38400995364057472</v>
      </c>
      <c r="AO483" s="5">
        <v>0.48247269724198599</v>
      </c>
      <c r="AP483" s="5">
        <v>0.3512079408904879</v>
      </c>
      <c r="AQ483" s="5">
        <v>0.19349647752689381</v>
      </c>
      <c r="AR483" s="5">
        <v>0.42989806360408511</v>
      </c>
      <c r="AS483" s="5">
        <v>0.25270819533001471</v>
      </c>
      <c r="AT483" s="5">
        <v>0.20365482264319229</v>
      </c>
      <c r="AU483" s="5">
        <v>0.38100128975713682</v>
      </c>
      <c r="AV483" s="5">
        <v>0.40187419373058431</v>
      </c>
      <c r="AW483" s="5">
        <v>0.36106099306665779</v>
      </c>
      <c r="AX483" s="5">
        <v>0.36307299045617808</v>
      </c>
      <c r="AY483" s="5">
        <v>0.43768459239804158</v>
      </c>
      <c r="AZ483" s="5">
        <v>0.41294591632643951</v>
      </c>
      <c r="BA483" s="5">
        <v>0.40099642686533998</v>
      </c>
      <c r="BB483" s="5">
        <v>0.42164506078888869</v>
      </c>
      <c r="BC483" s="5">
        <v>0.43020931568258419</v>
      </c>
      <c r="BD483" s="5">
        <v>0.29183569288936378</v>
      </c>
      <c r="BE483" s="5">
        <v>0.35574347014220697</v>
      </c>
      <c r="BF483" s="5">
        <v>0.39857072564689022</v>
      </c>
      <c r="BG483" s="5">
        <v>0.36149232738268622</v>
      </c>
    </row>
    <row r="484" spans="1:59" x14ac:dyDescent="0.35">
      <c r="A484" s="4" t="s">
        <v>222</v>
      </c>
      <c r="B484" s="5">
        <v>0.22928524170297801</v>
      </c>
      <c r="C484" s="5">
        <v>0.22178247066282211</v>
      </c>
      <c r="D484" s="5">
        <v>0.23606919286885089</v>
      </c>
      <c r="E484" s="5">
        <v>0.1776740284578002</v>
      </c>
      <c r="F484" s="5">
        <v>0.17787010985187171</v>
      </c>
      <c r="G484" s="5">
        <v>0.2263486807404804</v>
      </c>
      <c r="H484" s="5">
        <v>0.19163478785717181</v>
      </c>
      <c r="I484" s="5">
        <v>0.27477701715204528</v>
      </c>
      <c r="J484" s="5">
        <v>0.30082234973655392</v>
      </c>
      <c r="K484" s="5">
        <v>0.20702055736670349</v>
      </c>
      <c r="L484" s="5">
        <v>0.22475550098814071</v>
      </c>
      <c r="M484" s="5">
        <v>0.16610244600856991</v>
      </c>
      <c r="N484" s="5">
        <v>0.25031144398780458</v>
      </c>
      <c r="O484" s="5">
        <v>0.32728784569566272</v>
      </c>
      <c r="P484" s="5">
        <v>0.21472185710765351</v>
      </c>
      <c r="Q484" s="5">
        <v>0.2419568565160834</v>
      </c>
      <c r="R484" s="5">
        <v>0.20291889433621449</v>
      </c>
      <c r="S484" s="5">
        <v>0.2598130473150827</v>
      </c>
      <c r="T484" s="5">
        <v>0.16593044786215949</v>
      </c>
      <c r="U484" s="5">
        <v>0.31067562732276438</v>
      </c>
      <c r="V484" s="5">
        <v>0.1988247786413144</v>
      </c>
      <c r="W484" s="5">
        <v>0.29940630181924272</v>
      </c>
      <c r="X484" s="5">
        <v>0.2127993964391805</v>
      </c>
      <c r="Y484" s="5">
        <v>0.27071942633423107</v>
      </c>
      <c r="Z484" s="5">
        <v>0.23182665139386441</v>
      </c>
      <c r="AA484" s="5">
        <v>0.28476209683046388</v>
      </c>
      <c r="AB484" s="5">
        <v>0.18481277373476529</v>
      </c>
      <c r="AC484" s="5">
        <v>0.1410630177447465</v>
      </c>
      <c r="AD484" s="5">
        <v>0.20700900742558631</v>
      </c>
      <c r="AE484" s="5">
        <v>0.2346625148921119</v>
      </c>
      <c r="AF484" s="5">
        <v>0.2076049366326741</v>
      </c>
      <c r="AG484" s="5">
        <v>0.27557278228833848</v>
      </c>
      <c r="AH484" s="5">
        <v>0.22251242709651431</v>
      </c>
      <c r="AI484" s="5">
        <v>0.23751370180221329</v>
      </c>
      <c r="AJ484" s="5">
        <v>0.22505011985496751</v>
      </c>
      <c r="AK484" s="5">
        <v>0.21188619098211589</v>
      </c>
      <c r="AL484" s="5">
        <v>0.24316158739952229</v>
      </c>
      <c r="AM484" s="5">
        <v>0.21989484328049269</v>
      </c>
      <c r="AN484" s="5">
        <v>0.21887577641861011</v>
      </c>
      <c r="AO484" s="5">
        <v>0.22726631603764469</v>
      </c>
      <c r="AP484" s="5">
        <v>0.2825567618893351</v>
      </c>
      <c r="AQ484" s="5">
        <v>0.24755830983505181</v>
      </c>
      <c r="AR484" s="5">
        <v>0.18775612463216851</v>
      </c>
      <c r="AS484" s="5">
        <v>0.2161050337718422</v>
      </c>
      <c r="AT484" s="5">
        <v>0.23837619522165379</v>
      </c>
      <c r="AU484" s="5">
        <v>0.25678168629405362</v>
      </c>
      <c r="AV484" s="5">
        <v>0.22623711476319491</v>
      </c>
      <c r="AW484" s="5">
        <v>0.18721451111272039</v>
      </c>
      <c r="AX484" s="5">
        <v>0.19038429447429581</v>
      </c>
      <c r="AY484" s="5">
        <v>0.1724528393512606</v>
      </c>
      <c r="AZ484" s="5">
        <v>0.25463392045515021</v>
      </c>
      <c r="BA484" s="5">
        <v>0.27719731610360859</v>
      </c>
      <c r="BB484" s="5">
        <v>0.17389860929878201</v>
      </c>
      <c r="BC484" s="5">
        <v>0.21799210176935779</v>
      </c>
      <c r="BD484" s="5">
        <v>0.35020473373475097</v>
      </c>
      <c r="BE484" s="5">
        <v>0.30275749405707048</v>
      </c>
      <c r="BF484" s="5">
        <v>0.2482220052426814</v>
      </c>
      <c r="BG484" s="5">
        <v>0.27855670583274877</v>
      </c>
    </row>
    <row r="485" spans="1:59" x14ac:dyDescent="0.35">
      <c r="A485" s="4" t="s">
        <v>223</v>
      </c>
      <c r="B485" s="5">
        <v>7.4843259822393621E-2</v>
      </c>
      <c r="C485" s="5">
        <v>7.1516288467834685E-2</v>
      </c>
      <c r="D485" s="5">
        <v>7.7546776904875991E-2</v>
      </c>
      <c r="E485" s="5">
        <v>2.8836982674477391E-2</v>
      </c>
      <c r="F485" s="5">
        <v>3.2820969004440988E-2</v>
      </c>
      <c r="G485" s="5">
        <v>4.9727868992091508E-2</v>
      </c>
      <c r="H485" s="5">
        <v>6.363391887154958E-2</v>
      </c>
      <c r="I485" s="5">
        <v>8.008658952420826E-2</v>
      </c>
      <c r="J485" s="5">
        <v>8.4254159206770179E-2</v>
      </c>
      <c r="K485" s="5">
        <v>0.11762153448267849</v>
      </c>
      <c r="L485" s="5">
        <v>8.131523697174288E-2</v>
      </c>
      <c r="M485" s="5">
        <v>0.1209309705896513</v>
      </c>
      <c r="N485" s="5">
        <v>8.4096306336819179E-2</v>
      </c>
      <c r="O485" s="5">
        <v>4.2065411930816997E-2</v>
      </c>
      <c r="P485" s="5">
        <v>9.8778145515087276E-2</v>
      </c>
      <c r="Q485" s="5">
        <v>6.4322939267583465E-2</v>
      </c>
      <c r="R485" s="5">
        <v>2.4286023321937671E-2</v>
      </c>
      <c r="S485" s="5">
        <v>0.1111130083724295</v>
      </c>
      <c r="T485" s="5">
        <v>5.1275577055478208E-2</v>
      </c>
      <c r="U485" s="5">
        <v>7.6436163998573059E-2</v>
      </c>
      <c r="V485" s="5">
        <v>5.5663335142777E-2</v>
      </c>
      <c r="W485" s="5">
        <v>8.3249708288040666E-2</v>
      </c>
      <c r="X485" s="5">
        <v>0.1052755084948553</v>
      </c>
      <c r="Y485" s="5">
        <v>4.9366696047774813E-2</v>
      </c>
      <c r="Z485" s="5">
        <v>9.4814115912826097E-2</v>
      </c>
      <c r="AA485" s="5">
        <v>5.4210580348453108E-2</v>
      </c>
      <c r="AB485" s="5">
        <v>7.2314203370620778E-2</v>
      </c>
      <c r="AC485" s="5">
        <v>4.3393732802273842E-2</v>
      </c>
      <c r="AD485" s="5">
        <v>4.8385836295683229E-2</v>
      </c>
      <c r="AE485" s="5">
        <v>7.9957454364899427E-2</v>
      </c>
      <c r="AF485" s="5">
        <v>8.1469767775452409E-2</v>
      </c>
      <c r="AG485" s="5">
        <v>9.167226130753485E-2</v>
      </c>
      <c r="AH485" s="5">
        <v>6.6085871099941573E-2</v>
      </c>
      <c r="AI485" s="5">
        <v>9.0470117008406611E-2</v>
      </c>
      <c r="AJ485" s="5">
        <v>5.0457817005662028E-2</v>
      </c>
      <c r="AK485" s="5">
        <v>0.1028858046763428</v>
      </c>
      <c r="AL485" s="5">
        <v>8.0537668928737663E-2</v>
      </c>
      <c r="AM485" s="5">
        <v>7.0989740210056801E-2</v>
      </c>
      <c r="AN485" s="5">
        <v>5.2545899518147678E-2</v>
      </c>
      <c r="AO485" s="5">
        <v>5.7072278142865328E-2</v>
      </c>
      <c r="AP485" s="5">
        <v>8.5882180551219767E-2</v>
      </c>
      <c r="AQ485" s="5">
        <v>0.1172219552073623</v>
      </c>
      <c r="AR485" s="5">
        <v>1.797166465337189E-2</v>
      </c>
      <c r="AS485" s="5">
        <v>0.1227058142706669</v>
      </c>
      <c r="AT485" s="5">
        <v>6.9418702686148206E-2</v>
      </c>
      <c r="AU485" s="5">
        <v>7.6719391417550117E-2</v>
      </c>
      <c r="AV485" s="5">
        <v>5.6427715756528413E-2</v>
      </c>
      <c r="AW485" s="5">
        <v>0.1118316048130638</v>
      </c>
      <c r="AX485" s="5">
        <v>1.223362181747871E-2</v>
      </c>
      <c r="AY485" s="5">
        <v>6.5049868222362875E-2</v>
      </c>
      <c r="AZ485" s="5">
        <v>4.8197434360371161E-2</v>
      </c>
      <c r="BA485" s="5">
        <v>6.3580149607316505E-2</v>
      </c>
      <c r="BB485" s="5">
        <v>4.901727827242406E-2</v>
      </c>
      <c r="BC485" s="5">
        <v>5.0034351346201607E-2</v>
      </c>
      <c r="BD485" s="5">
        <v>8.1790183585829762E-2</v>
      </c>
      <c r="BE485" s="5">
        <v>7.4995018247010894E-2</v>
      </c>
      <c r="BF485" s="5">
        <v>5.7295198733085882E-2</v>
      </c>
      <c r="BG485" s="5">
        <v>8.3683975173797248E-2</v>
      </c>
    </row>
    <row r="486" spans="1:59" x14ac:dyDescent="0.35">
      <c r="A486" s="4" t="s">
        <v>224</v>
      </c>
      <c r="B486" s="5">
        <v>7.9698817476469452E-2</v>
      </c>
      <c r="C486" s="5">
        <v>9.5586937904667865E-2</v>
      </c>
      <c r="D486" s="5">
        <v>6.4652653462284979E-2</v>
      </c>
      <c r="E486" s="5">
        <v>6.4514949777620179E-2</v>
      </c>
      <c r="F486" s="5">
        <v>7.6124098639980514E-2</v>
      </c>
      <c r="G486" s="5">
        <v>9.8662522273936307E-3</v>
      </c>
      <c r="H486" s="5">
        <v>5.9044526952790902E-2</v>
      </c>
      <c r="I486" s="5">
        <v>5.185324409796107E-2</v>
      </c>
      <c r="J486" s="5">
        <v>9.085709845955188E-2</v>
      </c>
      <c r="K486" s="5">
        <v>0.1663757744442208</v>
      </c>
      <c r="L486" s="5">
        <v>5.3273514847636573E-2</v>
      </c>
      <c r="M486" s="5">
        <v>8.3610708060599143E-2</v>
      </c>
      <c r="N486" s="5">
        <v>0.1111784214747772</v>
      </c>
      <c r="O486" s="5">
        <v>0.1069824474657389</v>
      </c>
      <c r="P486" s="5">
        <v>9.5128300879396846E-2</v>
      </c>
      <c r="Q486" s="5">
        <v>5.8037461557708878E-2</v>
      </c>
      <c r="R486" s="5">
        <v>5.9131247271119118E-2</v>
      </c>
      <c r="S486" s="5">
        <v>7.0319488833075122E-2</v>
      </c>
      <c r="T486" s="5">
        <v>0.1080150214701608</v>
      </c>
      <c r="U486" s="5">
        <v>7.5143833716001793E-2</v>
      </c>
      <c r="V486" s="5">
        <v>7.0580636614088824E-2</v>
      </c>
      <c r="W486" s="5">
        <v>5.2057513421170848E-2</v>
      </c>
      <c r="X486" s="5">
        <v>0.1133154219536916</v>
      </c>
      <c r="Y486" s="5">
        <v>9.9275071863988859E-2</v>
      </c>
      <c r="Z486" s="5">
        <v>5.1646630856545493E-2</v>
      </c>
      <c r="AA486" s="5">
        <v>6.6981482346306867E-2</v>
      </c>
      <c r="AB486" s="5">
        <v>0.11455884995922939</v>
      </c>
      <c r="AC486" s="5">
        <v>1.4682132656577279E-2</v>
      </c>
      <c r="AD486" s="5">
        <v>2.6970996248683189E-2</v>
      </c>
      <c r="AE486" s="5">
        <v>8.2441650288244919E-2</v>
      </c>
      <c r="AF486" s="5">
        <v>8.9356786807404484E-2</v>
      </c>
      <c r="AG486" s="5">
        <v>0.1680855013415713</v>
      </c>
      <c r="AH486" s="5">
        <v>5.8069576782715161E-2</v>
      </c>
      <c r="AI486" s="5">
        <v>0.1178049873143017</v>
      </c>
      <c r="AJ486" s="5">
        <v>1.477142834082483E-2</v>
      </c>
      <c r="AK486" s="5">
        <v>0.14190282533762441</v>
      </c>
      <c r="AL486" s="5">
        <v>0.1020714590099935</v>
      </c>
      <c r="AM486" s="5">
        <v>6.4558807105038668E-2</v>
      </c>
      <c r="AN486" s="5">
        <v>4.7422131544250061E-2</v>
      </c>
      <c r="AO486" s="5">
        <v>4.1008940583936469E-2</v>
      </c>
      <c r="AP486" s="5">
        <v>4.8223424404286612E-2</v>
      </c>
      <c r="AQ486" s="5">
        <v>0.1305511710065545</v>
      </c>
      <c r="AR486" s="5">
        <v>4.7037762071236453E-3</v>
      </c>
      <c r="AS486" s="5">
        <v>0.16862180140722571</v>
      </c>
      <c r="AT486" s="5">
        <v>0.11072441697549421</v>
      </c>
      <c r="AU486" s="5">
        <v>0.1197058281658309</v>
      </c>
      <c r="AV486" s="5">
        <v>4.6141297209240553E-2</v>
      </c>
      <c r="AW486" s="5">
        <v>0</v>
      </c>
      <c r="AX486" s="5">
        <v>3.612561693949793E-2</v>
      </c>
      <c r="AY486" s="5">
        <v>2.0808166451088479E-3</v>
      </c>
      <c r="AZ486" s="5">
        <v>4.1143511191400722E-2</v>
      </c>
      <c r="BA486" s="5">
        <v>8.4405073834158448E-2</v>
      </c>
      <c r="BB486" s="5">
        <v>3.8817756717899263E-2</v>
      </c>
      <c r="BC486" s="5">
        <v>1.565706005758772E-2</v>
      </c>
      <c r="BD486" s="5">
        <v>9.841757677990752E-2</v>
      </c>
      <c r="BE486" s="5">
        <v>0.1072622886480195</v>
      </c>
      <c r="BF486" s="5">
        <v>3.4579929943219949E-2</v>
      </c>
      <c r="BG486" s="5">
        <v>3.0013296593839681E-2</v>
      </c>
    </row>
    <row r="487" spans="1:59" x14ac:dyDescent="0.35">
      <c r="A487" s="6" t="s">
        <v>225</v>
      </c>
      <c r="B487" s="7">
        <v>0.61617268099815781</v>
      </c>
      <c r="C487" s="7">
        <v>0.61111430296467506</v>
      </c>
      <c r="D487" s="7">
        <v>0.6217313767639876</v>
      </c>
      <c r="E487" s="7">
        <v>0.72897403909010239</v>
      </c>
      <c r="F487" s="7">
        <v>0.73664820569878409</v>
      </c>
      <c r="G487" s="7">
        <v>0.71405719804003587</v>
      </c>
      <c r="H487" s="7">
        <v>0.68568676631848635</v>
      </c>
      <c r="I487" s="7">
        <v>0.59328314922578529</v>
      </c>
      <c r="J487" s="7">
        <v>0.52406639259712373</v>
      </c>
      <c r="K487" s="7">
        <v>0.50898213370639656</v>
      </c>
      <c r="L487" s="7">
        <v>0.64065574719247964</v>
      </c>
      <c r="M487" s="7">
        <v>0.6293558753411802</v>
      </c>
      <c r="N487" s="7">
        <v>0.5544138282005987</v>
      </c>
      <c r="O487" s="7">
        <v>0.52366429490778155</v>
      </c>
      <c r="P487" s="7">
        <v>0.59137169649786248</v>
      </c>
      <c r="Q487" s="7">
        <v>0.6356827426586239</v>
      </c>
      <c r="R487" s="7">
        <v>0.71366383507072917</v>
      </c>
      <c r="S487" s="7">
        <v>0.55875445547941271</v>
      </c>
      <c r="T487" s="7">
        <v>0.67477895361220164</v>
      </c>
      <c r="U487" s="7">
        <v>0.53774437496266192</v>
      </c>
      <c r="V487" s="7">
        <v>0.67493124960182038</v>
      </c>
      <c r="W487" s="7">
        <v>0.56528647647154651</v>
      </c>
      <c r="X487" s="7">
        <v>0.56860967311227217</v>
      </c>
      <c r="Y487" s="7">
        <v>0.58063880575400539</v>
      </c>
      <c r="Z487" s="7">
        <v>0.62171260183676424</v>
      </c>
      <c r="AA487" s="7">
        <v>0.59404584047477549</v>
      </c>
      <c r="AB487" s="7">
        <v>0.62831417293538427</v>
      </c>
      <c r="AC487" s="7">
        <v>0.80086111679640293</v>
      </c>
      <c r="AD487" s="7">
        <v>0.71763416003004721</v>
      </c>
      <c r="AE487" s="7">
        <v>0.60293838045474391</v>
      </c>
      <c r="AF487" s="7">
        <v>0.62156850878446901</v>
      </c>
      <c r="AG487" s="7">
        <v>0.46466945506255541</v>
      </c>
      <c r="AH487" s="7">
        <v>0.65333212502082783</v>
      </c>
      <c r="AI487" s="7">
        <v>0.55421119387507767</v>
      </c>
      <c r="AJ487" s="7">
        <v>0.70972063479854519</v>
      </c>
      <c r="AK487" s="7">
        <v>0.54332517900391619</v>
      </c>
      <c r="AL487" s="7">
        <v>0.57422928466174616</v>
      </c>
      <c r="AM487" s="7">
        <v>0.6445566094044114</v>
      </c>
      <c r="AN487" s="7">
        <v>0.68115619251899173</v>
      </c>
      <c r="AO487" s="7">
        <v>0.67465246523555411</v>
      </c>
      <c r="AP487" s="7">
        <v>0.58333763315515863</v>
      </c>
      <c r="AQ487" s="7">
        <v>0.50466856395103121</v>
      </c>
      <c r="AR487" s="7">
        <v>0.78956843450733594</v>
      </c>
      <c r="AS487" s="7">
        <v>0.49256735055026463</v>
      </c>
      <c r="AT487" s="7">
        <v>0.58148068511670381</v>
      </c>
      <c r="AU487" s="7">
        <v>0.54679309412256549</v>
      </c>
      <c r="AV487" s="7">
        <v>0.67119387227103555</v>
      </c>
      <c r="AW487" s="7">
        <v>0.70095388407421566</v>
      </c>
      <c r="AX487" s="7">
        <v>0.76125646676872749</v>
      </c>
      <c r="AY487" s="7">
        <v>0.76041647578126847</v>
      </c>
      <c r="AZ487" s="7">
        <v>0.65602513399307771</v>
      </c>
      <c r="BA487" s="7">
        <v>0.57481746045491611</v>
      </c>
      <c r="BB487" s="7">
        <v>0.73826635571089483</v>
      </c>
      <c r="BC487" s="7">
        <v>0.71631648682685312</v>
      </c>
      <c r="BD487" s="7">
        <v>0.46958750589951159</v>
      </c>
      <c r="BE487" s="7">
        <v>0.51498519904789852</v>
      </c>
      <c r="BF487" s="7">
        <v>0.65990286608101212</v>
      </c>
      <c r="BG487" s="7">
        <v>0.60774602239961351</v>
      </c>
    </row>
    <row r="489" spans="1:59"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row>
    <row r="490" spans="1:59" x14ac:dyDescent="0.35">
      <c r="A490" s="2" t="s">
        <v>233</v>
      </c>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row>
    <row r="491" spans="1:59" s="10" customFormat="1" x14ac:dyDescent="0.35">
      <c r="A491" s="14" t="s">
        <v>234</v>
      </c>
      <c r="B491" s="15">
        <v>0.45981351815713972</v>
      </c>
      <c r="C491" s="15">
        <v>0.45509505978025</v>
      </c>
      <c r="D491" s="15">
        <v>0.4637047608949853</v>
      </c>
      <c r="E491" s="15">
        <v>0.48491189456109174</v>
      </c>
      <c r="F491" s="5">
        <v>0.56213735422118427</v>
      </c>
      <c r="G491" s="15">
        <v>0.54233655256042179</v>
      </c>
      <c r="H491" s="15">
        <v>0.47333348199108133</v>
      </c>
      <c r="I491" s="15">
        <v>0.46416504485410381</v>
      </c>
      <c r="J491" s="15">
        <v>0.43981105193627912</v>
      </c>
      <c r="K491" s="15">
        <v>0.38575789530807669</v>
      </c>
      <c r="L491" s="15">
        <v>0.46137432057210642</v>
      </c>
      <c r="M491" s="15">
        <v>0.48290328279651124</v>
      </c>
      <c r="N491" s="15">
        <v>0.3735376053177345</v>
      </c>
      <c r="O491" s="15">
        <v>0.40202150111294871</v>
      </c>
      <c r="P491" s="15">
        <v>0.51351945019291345</v>
      </c>
      <c r="Q491" s="15">
        <v>0.46137893605739644</v>
      </c>
      <c r="R491" s="15">
        <v>0.54188767679977923</v>
      </c>
      <c r="S491" s="15">
        <v>0.45473452346608179</v>
      </c>
      <c r="T491" s="15">
        <v>0.38382683459814715</v>
      </c>
      <c r="U491" s="15">
        <v>0.47495168401695093</v>
      </c>
      <c r="V491" s="15">
        <v>0.4419810621982711</v>
      </c>
      <c r="W491" s="15">
        <v>0.48459144464669524</v>
      </c>
      <c r="X491" s="15">
        <v>0.39845049407635935</v>
      </c>
      <c r="Y491" s="15">
        <v>0.45794931430019409</v>
      </c>
      <c r="Z491" s="15">
        <v>0.41913830769289828</v>
      </c>
      <c r="AA491" s="15">
        <v>0.40710220398164365</v>
      </c>
      <c r="AB491" s="15">
        <v>0.5563423441654477</v>
      </c>
      <c r="AC491" s="15">
        <v>0.62855442787684979</v>
      </c>
      <c r="AD491" s="15">
        <v>0.518203294915621</v>
      </c>
      <c r="AE491" s="15">
        <v>0.45269248329489803</v>
      </c>
      <c r="AF491" s="15">
        <v>0.41619498782534203</v>
      </c>
      <c r="AG491" s="15">
        <v>0.44643888943169541</v>
      </c>
      <c r="AH491" s="15">
        <v>0.48147588857236984</v>
      </c>
      <c r="AI491" s="15">
        <v>0.423229964012868</v>
      </c>
      <c r="AJ491" s="15">
        <v>0.51457457448298438</v>
      </c>
      <c r="AK491" s="15">
        <v>0.40893520289522267</v>
      </c>
      <c r="AL491" s="15">
        <v>0.44002628214587247</v>
      </c>
      <c r="AM491" s="15">
        <v>0.47320393332039379</v>
      </c>
      <c r="AN491" s="15">
        <v>0.52021878439122604</v>
      </c>
      <c r="AO491" s="15">
        <v>0.41124585760485144</v>
      </c>
      <c r="AP491" s="15">
        <v>0.51602053470522158</v>
      </c>
      <c r="AQ491" s="15">
        <v>0.32545203712004361</v>
      </c>
      <c r="AR491" s="15">
        <v>0.64078594754719975</v>
      </c>
      <c r="AS491" s="15">
        <v>0.37819085035136257</v>
      </c>
      <c r="AT491" s="15">
        <v>0.39522192566290248</v>
      </c>
      <c r="AU491" s="15">
        <v>0.50374941363066938</v>
      </c>
      <c r="AV491" s="15">
        <v>0.49689014909456752</v>
      </c>
      <c r="AW491" s="15">
        <v>0.65582345630634964</v>
      </c>
      <c r="AX491" s="15">
        <v>0.45462643413753429</v>
      </c>
      <c r="AY491" s="15">
        <v>0.54302162985157398</v>
      </c>
      <c r="AZ491" s="15">
        <v>0.4763341738346431</v>
      </c>
      <c r="BA491" s="15">
        <v>0.48469795292113121</v>
      </c>
      <c r="BB491" s="15">
        <v>0.47359287826010071</v>
      </c>
      <c r="BC491" s="15">
        <v>0.54056700221631682</v>
      </c>
      <c r="BD491" s="15">
        <v>0.5148374761294231</v>
      </c>
      <c r="BE491" s="15">
        <v>0.43448908526531538</v>
      </c>
      <c r="BF491" s="15">
        <v>0.53468404626529398</v>
      </c>
      <c r="BG491" s="5">
        <v>0.28296105210127892</v>
      </c>
    </row>
    <row r="492" spans="1:59" s="10" customFormat="1" x14ac:dyDescent="0.35">
      <c r="A492" s="14" t="s">
        <v>235</v>
      </c>
      <c r="B492" s="15">
        <v>0.21062105035918791</v>
      </c>
      <c r="C492" s="15">
        <v>0.22985234283062189</v>
      </c>
      <c r="D492" s="15">
        <v>0.19309555050837721</v>
      </c>
      <c r="E492" s="15">
        <v>0.35256720031787131</v>
      </c>
      <c r="F492" s="5">
        <v>0.34642841981476691</v>
      </c>
      <c r="G492" s="15">
        <v>0.35561972741771303</v>
      </c>
      <c r="H492" s="15">
        <v>0.3135762321473351</v>
      </c>
      <c r="I492" s="15">
        <v>0.13480141293968781</v>
      </c>
      <c r="J492" s="15">
        <v>0.13685155762620549</v>
      </c>
      <c r="K492" s="15">
        <v>5.3873807227089537E-2</v>
      </c>
      <c r="L492" s="15">
        <v>0.20331279976766911</v>
      </c>
      <c r="M492" s="15">
        <v>0.19584514358921029</v>
      </c>
      <c r="N492" s="15">
        <v>9.5777728618462302E-2</v>
      </c>
      <c r="O492" s="15">
        <v>0.24592100315051679</v>
      </c>
      <c r="P492" s="15">
        <v>0.21086291952675551</v>
      </c>
      <c r="Q492" s="15">
        <v>0.22840362828858801</v>
      </c>
      <c r="R492" s="15">
        <v>0.36302225238855229</v>
      </c>
      <c r="S492" s="15">
        <v>0.16676730224251909</v>
      </c>
      <c r="T492" s="15">
        <v>0.1612907834024685</v>
      </c>
      <c r="U492" s="15">
        <v>0.1614508038373427</v>
      </c>
      <c r="V492" s="15">
        <v>0.20529352936170461</v>
      </c>
      <c r="W492" s="15">
        <v>0.19695790073458549</v>
      </c>
      <c r="X492" s="15">
        <v>0.12814740784359011</v>
      </c>
      <c r="Y492" s="15">
        <v>0.1533216426973569</v>
      </c>
      <c r="Z492" s="15">
        <v>0.1464158851768135</v>
      </c>
      <c r="AA492" s="15">
        <v>0.20114021158107051</v>
      </c>
      <c r="AB492" s="15">
        <v>0.32912311135861239</v>
      </c>
      <c r="AC492" s="15">
        <v>0.49408829042506219</v>
      </c>
      <c r="AD492" s="15">
        <v>0.34411991198159958</v>
      </c>
      <c r="AE492" s="15">
        <v>0.16841642641015961</v>
      </c>
      <c r="AF492" s="15">
        <v>0.15232237302855139</v>
      </c>
      <c r="AG492" s="15">
        <v>0.1613952918236162</v>
      </c>
      <c r="AH492" s="15">
        <v>0.24561505223618221</v>
      </c>
      <c r="AI492" s="15">
        <v>0.15054964884272021</v>
      </c>
      <c r="AJ492" s="15">
        <v>0.33421084783992389</v>
      </c>
      <c r="AK492" s="15">
        <v>6.9748921945631565E-2</v>
      </c>
      <c r="AL492" s="15">
        <v>0.18103592481123401</v>
      </c>
      <c r="AM492" s="15">
        <v>0.230641891749997</v>
      </c>
      <c r="AN492" s="15">
        <v>0.31640202896590852</v>
      </c>
      <c r="AO492" s="15">
        <v>0.1664692927742647</v>
      </c>
      <c r="AP492" s="15">
        <v>0.20760436342964891</v>
      </c>
      <c r="AQ492" s="15">
        <v>0.1406866141805343</v>
      </c>
      <c r="AR492" s="15">
        <v>0.41577247104446502</v>
      </c>
      <c r="AS492" s="15">
        <v>2.4976317640598308E-2</v>
      </c>
      <c r="AT492" s="15">
        <v>0.1011392704655007</v>
      </c>
      <c r="AU492" s="15">
        <v>0.2401120004294206</v>
      </c>
      <c r="AV492" s="15">
        <v>0.27525579852494853</v>
      </c>
      <c r="AW492" s="15">
        <v>0.28512542965380461</v>
      </c>
      <c r="AX492" s="15">
        <v>0.30717953857916369</v>
      </c>
      <c r="AY492" s="15">
        <v>0.42073059892080789</v>
      </c>
      <c r="AZ492" s="15">
        <v>0.3080175405328226</v>
      </c>
      <c r="BA492" s="15">
        <v>0.13972928163009329</v>
      </c>
      <c r="BB492" s="15">
        <v>0.33977814421810459</v>
      </c>
      <c r="BC492" s="15">
        <v>0.29679078850851781</v>
      </c>
      <c r="BD492" s="15">
        <v>0.18411273330070371</v>
      </c>
      <c r="BE492" s="15">
        <v>0.1021403743070054</v>
      </c>
      <c r="BF492" s="15">
        <v>0.27102738994471282</v>
      </c>
      <c r="BG492" s="5">
        <v>0.24301968806994881</v>
      </c>
    </row>
    <row r="493" spans="1:59" s="10" customFormat="1" x14ac:dyDescent="0.35">
      <c r="A493" s="14" t="s">
        <v>236</v>
      </c>
      <c r="B493" s="15">
        <v>0.47732035206710882</v>
      </c>
      <c r="C493" s="15">
        <v>0.4706308817901752</v>
      </c>
      <c r="D493" s="15">
        <v>0.48458519301270342</v>
      </c>
      <c r="E493" s="15">
        <v>0.46220137659877941</v>
      </c>
      <c r="F493" s="5">
        <v>0.56917994169254482</v>
      </c>
      <c r="G493" s="15">
        <v>0.48593327893251409</v>
      </c>
      <c r="H493" s="15">
        <v>0.48373802318698272</v>
      </c>
      <c r="I493" s="15">
        <v>0.60200573698630233</v>
      </c>
      <c r="J493" s="15">
        <v>0.5029225158839864</v>
      </c>
      <c r="K493" s="15">
        <v>0.36938068986653022</v>
      </c>
      <c r="L493" s="15">
        <v>0.51683094968395649</v>
      </c>
      <c r="M493" s="15">
        <v>0.51659033231714457</v>
      </c>
      <c r="N493" s="15">
        <v>0.42768973768033725</v>
      </c>
      <c r="O493" s="15">
        <v>0.28455354429121082</v>
      </c>
      <c r="P493" s="15">
        <v>0.50973549993128708</v>
      </c>
      <c r="Q493" s="15">
        <v>0.48647249668401299</v>
      </c>
      <c r="R493" s="15">
        <v>0.4561701821261136</v>
      </c>
      <c r="S493" s="15">
        <v>0.5730959151380538</v>
      </c>
      <c r="T493" s="15">
        <v>0.45779509504692861</v>
      </c>
      <c r="U493" s="15">
        <v>0.48829995635316542</v>
      </c>
      <c r="V493" s="15">
        <v>0.45603434288776423</v>
      </c>
      <c r="W493" s="15">
        <v>0.51327065705320529</v>
      </c>
      <c r="X493" s="15">
        <v>0.48056826503972694</v>
      </c>
      <c r="Y493" s="15">
        <v>0.4621862280552318</v>
      </c>
      <c r="Z493" s="15">
        <v>0.46191683448805332</v>
      </c>
      <c r="AA493" s="15">
        <v>0.42118663974429821</v>
      </c>
      <c r="AB493" s="15">
        <v>0.56374134661429509</v>
      </c>
      <c r="AC493" s="15">
        <v>0.51428163079967404</v>
      </c>
      <c r="AD493" s="15">
        <v>0.4660019340340853</v>
      </c>
      <c r="AE493" s="15">
        <v>0.4762797396479172</v>
      </c>
      <c r="AF493" s="15">
        <v>0.45662782739742164</v>
      </c>
      <c r="AG493" s="15">
        <v>0.53278091167354646</v>
      </c>
      <c r="AH493" s="15">
        <v>0.4717639927501569</v>
      </c>
      <c r="AI493" s="15">
        <v>0.48830509664190314</v>
      </c>
      <c r="AJ493" s="15">
        <v>0.50021922366311122</v>
      </c>
      <c r="AK493" s="15">
        <v>0.4247733391299951</v>
      </c>
      <c r="AL493" s="15">
        <v>0.4871432548121547</v>
      </c>
      <c r="AM493" s="15">
        <v>0.47067299890522574</v>
      </c>
      <c r="AN493" s="15">
        <v>0.48203887276490531</v>
      </c>
      <c r="AO493" s="15">
        <v>0.58241013713215506</v>
      </c>
      <c r="AP493" s="15">
        <v>0.49745037547572252</v>
      </c>
      <c r="AQ493" s="15">
        <v>0.507194432976385</v>
      </c>
      <c r="AR493" s="15">
        <v>0.45172494415224979</v>
      </c>
      <c r="AS493" s="15">
        <v>0.36967956191681373</v>
      </c>
      <c r="AT493" s="15">
        <v>0.53689703618660523</v>
      </c>
      <c r="AU493" s="15">
        <v>0.55657180386799787</v>
      </c>
      <c r="AV493" s="15">
        <v>0.5045401260951099</v>
      </c>
      <c r="AW493" s="15">
        <v>0.55988712009765762</v>
      </c>
      <c r="AX493" s="15">
        <v>0.49452809827605893</v>
      </c>
      <c r="AY493" s="15">
        <v>0.51133984970846469</v>
      </c>
      <c r="AZ493" s="15">
        <v>0.42971337429244394</v>
      </c>
      <c r="BA493" s="15">
        <v>0.52987213284385593</v>
      </c>
      <c r="BB493" s="15">
        <v>0.45165217983310202</v>
      </c>
      <c r="BC493" s="15">
        <v>0.55482578180319342</v>
      </c>
      <c r="BD493" s="15">
        <v>0.55739311592712149</v>
      </c>
      <c r="BE493" s="15">
        <v>0.48316572189742152</v>
      </c>
      <c r="BF493" s="15">
        <v>0.55541279275363253</v>
      </c>
      <c r="BG493" s="5">
        <v>0.2861913931256212</v>
      </c>
    </row>
    <row r="494" spans="1:59" s="10" customFormat="1" x14ac:dyDescent="0.35">
      <c r="A494" s="14" t="s">
        <v>237</v>
      </c>
      <c r="B494" s="15">
        <v>0.218304597314945</v>
      </c>
      <c r="C494" s="15">
        <v>0.2149490800067779</v>
      </c>
      <c r="D494" s="15">
        <v>0.2223561412132993</v>
      </c>
      <c r="E494" s="15">
        <v>0.22904429701303169</v>
      </c>
      <c r="F494" s="5">
        <v>0.28051103305893849</v>
      </c>
      <c r="G494" s="15">
        <v>0.24319581538258531</v>
      </c>
      <c r="H494" s="15">
        <v>0.28481144491330651</v>
      </c>
      <c r="I494" s="15">
        <v>0.22281421814574881</v>
      </c>
      <c r="J494" s="15">
        <v>0.23047537936345519</v>
      </c>
      <c r="K494" s="15">
        <v>0.13588603197255791</v>
      </c>
      <c r="L494" s="15">
        <v>0.24851548829890141</v>
      </c>
      <c r="M494" s="15">
        <v>0.24426228379648429</v>
      </c>
      <c r="N494" s="15">
        <v>0.18246348448724001</v>
      </c>
      <c r="O494" s="15">
        <v>0.21487573959874429</v>
      </c>
      <c r="P494" s="15">
        <v>0.23424178672342871</v>
      </c>
      <c r="Q494" s="15">
        <v>0.2019126104551465</v>
      </c>
      <c r="R494" s="15">
        <v>0.1821550736019027</v>
      </c>
      <c r="S494" s="15">
        <v>0.25968999963062678</v>
      </c>
      <c r="T494" s="15">
        <v>0.14557248936782161</v>
      </c>
      <c r="U494" s="15">
        <v>0.19423064586323269</v>
      </c>
      <c r="V494" s="15">
        <v>0.28419436561464573</v>
      </c>
      <c r="W494" s="15">
        <v>0.224551736912767</v>
      </c>
      <c r="X494" s="15">
        <v>0.1696833200320382</v>
      </c>
      <c r="Y494" s="15">
        <v>0.21886113996314521</v>
      </c>
      <c r="Z494" s="15">
        <v>0.2048938480212191</v>
      </c>
      <c r="AA494" s="15">
        <v>0.20337422270601341</v>
      </c>
      <c r="AB494" s="15">
        <v>0.26575589672153271</v>
      </c>
      <c r="AC494" s="15">
        <v>0.31934064966713799</v>
      </c>
      <c r="AD494" s="15">
        <v>0.25311964430850031</v>
      </c>
      <c r="AE494" s="15">
        <v>0.19160538662884849</v>
      </c>
      <c r="AF494" s="15">
        <v>0.19305964166667089</v>
      </c>
      <c r="AG494" s="15">
        <v>0.24028429492223771</v>
      </c>
      <c r="AH494" s="15">
        <v>0.21863283088319771</v>
      </c>
      <c r="AI494" s="15">
        <v>0.21874814718813609</v>
      </c>
      <c r="AJ494" s="15">
        <v>0.25337778497907798</v>
      </c>
      <c r="AK494" s="15">
        <v>0.15547128076554551</v>
      </c>
      <c r="AL494" s="15">
        <v>0.22313539549198111</v>
      </c>
      <c r="AM494" s="15">
        <v>0.21503550035145011</v>
      </c>
      <c r="AN494" s="15">
        <v>0.26795544077061889</v>
      </c>
      <c r="AO494" s="15">
        <v>0.21370149547832909</v>
      </c>
      <c r="AP494" s="15">
        <v>0.23207140503942719</v>
      </c>
      <c r="AQ494" s="15">
        <v>9.4043369289720097E-2</v>
      </c>
      <c r="AR494" s="15">
        <v>0.32936195865847773</v>
      </c>
      <c r="AS494" s="15">
        <v>0.13794606312155391</v>
      </c>
      <c r="AT494" s="15">
        <v>0.213315743581874</v>
      </c>
      <c r="AU494" s="15">
        <v>0.26215268292971022</v>
      </c>
      <c r="AV494" s="15">
        <v>0.25337256898561877</v>
      </c>
      <c r="AW494" s="15">
        <v>0.23187706173099309</v>
      </c>
      <c r="AX494" s="15">
        <v>0.2208893863999937</v>
      </c>
      <c r="AY494" s="15">
        <v>0.29245028778375032</v>
      </c>
      <c r="AZ494" s="15">
        <v>0.21309093257199541</v>
      </c>
      <c r="BA494" s="15">
        <v>0.25527194879825948</v>
      </c>
      <c r="BB494" s="15">
        <v>0.27114866373106411</v>
      </c>
      <c r="BC494" s="15">
        <v>0.2441888406919355</v>
      </c>
      <c r="BD494" s="15">
        <v>0.2144361706332801</v>
      </c>
      <c r="BE494" s="15">
        <v>0.25672620436240667</v>
      </c>
      <c r="BF494" s="15">
        <v>0.23738600853757491</v>
      </c>
      <c r="BG494" s="5">
        <v>0.21696206452319711</v>
      </c>
    </row>
    <row r="495" spans="1:59" x14ac:dyDescent="0.35">
      <c r="A495" s="4" t="s">
        <v>238</v>
      </c>
      <c r="B495" s="5">
        <v>0.1691900410418351</v>
      </c>
      <c r="C495" s="5">
        <v>0.1704381794876601</v>
      </c>
      <c r="D495" s="5">
        <v>0.16860501332776301</v>
      </c>
      <c r="E495" s="5">
        <v>0.1795553626321065</v>
      </c>
      <c r="F495" s="5">
        <v>0.24707378609784789</v>
      </c>
      <c r="G495" s="5">
        <v>0.28266343235972968</v>
      </c>
      <c r="H495" s="5">
        <v>0.20098696568279589</v>
      </c>
      <c r="I495" s="5">
        <v>0.1486884522094796</v>
      </c>
      <c r="J495" s="5">
        <v>0.13953933777186989</v>
      </c>
      <c r="K495" s="5">
        <v>9.2347033450345714E-2</v>
      </c>
      <c r="L495" s="5">
        <v>0.20216881395223529</v>
      </c>
      <c r="M495" s="5">
        <v>0.1356660866984423</v>
      </c>
      <c r="N495" s="5">
        <v>0.19745657156303051</v>
      </c>
      <c r="O495" s="5">
        <v>8.4863863664749323E-2</v>
      </c>
      <c r="P495" s="5">
        <v>0.1648004998025234</v>
      </c>
      <c r="Q495" s="5">
        <v>0.16775196551729549</v>
      </c>
      <c r="R495" s="5">
        <v>0.24787034748869249</v>
      </c>
      <c r="S495" s="5">
        <v>0.16627381180913059</v>
      </c>
      <c r="T495" s="5">
        <v>0.11794302460665761</v>
      </c>
      <c r="U495" s="5">
        <v>0.17008910923444201</v>
      </c>
      <c r="V495" s="5">
        <v>0.17910565926058661</v>
      </c>
      <c r="W495" s="5">
        <v>0.19631741987076479</v>
      </c>
      <c r="X495" s="5">
        <v>0.18397967622021841</v>
      </c>
      <c r="Y495" s="5">
        <v>0.14010423413911449</v>
      </c>
      <c r="Z495" s="5">
        <v>0.17815957286280759</v>
      </c>
      <c r="AA495" s="5">
        <v>0.1084874875308572</v>
      </c>
      <c r="AB495" s="5">
        <v>0.21941474622652471</v>
      </c>
      <c r="AC495" s="5">
        <v>0.2139746513899152</v>
      </c>
      <c r="AD495" s="5">
        <v>0.21189022847667721</v>
      </c>
      <c r="AE495" s="5">
        <v>0.1635432907891857</v>
      </c>
      <c r="AF495" s="5">
        <v>0.14774138058472741</v>
      </c>
      <c r="AG495" s="5">
        <v>0.13269252019335701</v>
      </c>
      <c r="AH495" s="5">
        <v>0.18478542574303719</v>
      </c>
      <c r="AI495" s="5">
        <v>0.14276932682917101</v>
      </c>
      <c r="AJ495" s="5">
        <v>0.22096136954266371</v>
      </c>
      <c r="AK495" s="5">
        <v>0.1056267949867248</v>
      </c>
      <c r="AL495" s="5">
        <v>0.15943144115353611</v>
      </c>
      <c r="AM495" s="5">
        <v>0.17579387918486841</v>
      </c>
      <c r="AN495" s="5">
        <v>0.1757765925724569</v>
      </c>
      <c r="AO495" s="5">
        <v>0.2155658829491621</v>
      </c>
      <c r="AP495" s="5">
        <v>0.20153820101961609</v>
      </c>
      <c r="AQ495" s="5">
        <v>0.13576631097571079</v>
      </c>
      <c r="AR495" s="5">
        <v>0.33214174025884391</v>
      </c>
      <c r="AS495" s="5">
        <v>7.5286638562935077E-2</v>
      </c>
      <c r="AT495" s="5">
        <v>0.2312564191169692</v>
      </c>
      <c r="AU495" s="5">
        <v>0.15289680599740821</v>
      </c>
      <c r="AV495" s="5">
        <v>0.18642273972187021</v>
      </c>
      <c r="AW495" s="5">
        <v>0.27371174965538497</v>
      </c>
      <c r="AX495" s="5">
        <v>0.22561211133783399</v>
      </c>
      <c r="AY495" s="5">
        <v>0.2310716515727223</v>
      </c>
      <c r="AZ495" s="5">
        <v>0.22751414615960569</v>
      </c>
      <c r="BA495" s="5">
        <v>0.1166788330045901</v>
      </c>
      <c r="BB495" s="5">
        <v>0.18835280382027819</v>
      </c>
      <c r="BC495" s="5">
        <v>0.21544782757511399</v>
      </c>
      <c r="BD495" s="5">
        <v>0.10372584491208831</v>
      </c>
      <c r="BE495" s="5">
        <v>0.16882214866619619</v>
      </c>
      <c r="BF495" s="5">
        <v>0.18990303127580391</v>
      </c>
      <c r="BG495" s="5">
        <v>0.23207163173734949</v>
      </c>
    </row>
    <row r="496" spans="1:59" x14ac:dyDescent="0.35">
      <c r="A496" s="4" t="s">
        <v>239</v>
      </c>
      <c r="B496" s="5">
        <v>0.26422776318711277</v>
      </c>
      <c r="C496" s="5">
        <v>0.26197517229076189</v>
      </c>
      <c r="D496" s="5">
        <v>0.26719592379106699</v>
      </c>
      <c r="E496" s="5">
        <v>0.24117529428565479</v>
      </c>
      <c r="F496" s="5">
        <v>0.27470890800281361</v>
      </c>
      <c r="G496" s="5">
        <v>0.33947597720022299</v>
      </c>
      <c r="H496" s="5">
        <v>0.28325519741271032</v>
      </c>
      <c r="I496" s="5">
        <v>0.26751132354972429</v>
      </c>
      <c r="J496" s="5">
        <v>0.26728081437782419</v>
      </c>
      <c r="K496" s="5">
        <v>0.20468912986425469</v>
      </c>
      <c r="L496" s="5">
        <v>0.26298389270727751</v>
      </c>
      <c r="M496" s="5">
        <v>0.2382454710638516</v>
      </c>
      <c r="N496" s="5">
        <v>0.33928019322411679</v>
      </c>
      <c r="O496" s="5">
        <v>0.2839343695812474</v>
      </c>
      <c r="P496" s="5">
        <v>0.22881587639483039</v>
      </c>
      <c r="Q496" s="5">
        <v>0.30262716387318223</v>
      </c>
      <c r="R496" s="5">
        <v>0.26648580327971688</v>
      </c>
      <c r="S496" s="5">
        <v>0.23922991668572199</v>
      </c>
      <c r="T496" s="5">
        <v>0.1844281915240325</v>
      </c>
      <c r="U496" s="5">
        <v>0.24753410415859531</v>
      </c>
      <c r="V496" s="5">
        <v>0.32289493323025609</v>
      </c>
      <c r="W496" s="5">
        <v>0.30456445248042258</v>
      </c>
      <c r="X496" s="5">
        <v>0.20757543383207719</v>
      </c>
      <c r="Y496" s="5">
        <v>0.21395597086122389</v>
      </c>
      <c r="Z496" s="5">
        <v>0.26129373489808949</v>
      </c>
      <c r="AA496" s="5">
        <v>0.28242588562321452</v>
      </c>
      <c r="AB496" s="5">
        <v>0.33318919793522539</v>
      </c>
      <c r="AC496" s="5">
        <v>0.37038020130408228</v>
      </c>
      <c r="AD496" s="5">
        <v>0.29625519354367652</v>
      </c>
      <c r="AE496" s="5">
        <v>0.24847821951555771</v>
      </c>
      <c r="AF496" s="5">
        <v>0.29585908083502238</v>
      </c>
      <c r="AG496" s="5">
        <v>0.22312815551280071</v>
      </c>
      <c r="AH496" s="5">
        <v>0.26946993023262611</v>
      </c>
      <c r="AI496" s="5">
        <v>0.25631205282807179</v>
      </c>
      <c r="AJ496" s="5">
        <v>0.31011389357470542</v>
      </c>
      <c r="AK496" s="5">
        <v>0.25046980894397469</v>
      </c>
      <c r="AL496" s="5">
        <v>0.23093742984206539</v>
      </c>
      <c r="AM496" s="5">
        <v>0.28675599220098119</v>
      </c>
      <c r="AN496" s="5">
        <v>0.31111594272148008</v>
      </c>
      <c r="AO496" s="5">
        <v>0.24510155683193291</v>
      </c>
      <c r="AP496" s="5">
        <v>0.23621164884199741</v>
      </c>
      <c r="AQ496" s="5">
        <v>0.16924909662091939</v>
      </c>
      <c r="AR496" s="5">
        <v>0.37349642895841778</v>
      </c>
      <c r="AS496" s="5">
        <v>0.21252430907269479</v>
      </c>
      <c r="AT496" s="5">
        <v>0.19619601036589779</v>
      </c>
      <c r="AU496" s="5">
        <v>0.2525457435435553</v>
      </c>
      <c r="AV496" s="5">
        <v>0.29062782564236261</v>
      </c>
      <c r="AW496" s="5">
        <v>6.4100265326414274E-2</v>
      </c>
      <c r="AX496" s="5">
        <v>0.26720323386366751</v>
      </c>
      <c r="AY496" s="5">
        <v>0.30331840125889281</v>
      </c>
      <c r="AZ496" s="5">
        <v>0.37198441812859262</v>
      </c>
      <c r="BA496" s="5">
        <v>0.27907745266529482</v>
      </c>
      <c r="BB496" s="5">
        <v>0.29083291694143121</v>
      </c>
      <c r="BC496" s="5">
        <v>0.3199894435692674</v>
      </c>
      <c r="BD496" s="5">
        <v>0.20409380686522741</v>
      </c>
      <c r="BE496" s="5">
        <v>0.28017236607714652</v>
      </c>
      <c r="BF496" s="5">
        <v>0.29349035752535912</v>
      </c>
      <c r="BG496" s="5">
        <v>0.28272705091827788</v>
      </c>
    </row>
    <row r="497" spans="1:59" x14ac:dyDescent="0.35">
      <c r="A497" s="4" t="s">
        <v>240</v>
      </c>
      <c r="B497" s="5">
        <v>0.16815379219453511</v>
      </c>
      <c r="C497" s="5">
        <v>0.1784779383870167</v>
      </c>
      <c r="D497" s="5">
        <v>0.15748469399515591</v>
      </c>
      <c r="E497" s="5">
        <v>0.19210375005068589</v>
      </c>
      <c r="F497" s="5">
        <v>0.24538597531323969</v>
      </c>
      <c r="G497" s="5">
        <v>0.27333943218156809</v>
      </c>
      <c r="H497" s="5">
        <v>0.21953695934218401</v>
      </c>
      <c r="I497" s="5">
        <v>0.14082774717418509</v>
      </c>
      <c r="J497" s="5">
        <v>0.16126091187307459</v>
      </c>
      <c r="K497" s="5">
        <v>6.5312621520728434E-2</v>
      </c>
      <c r="L497" s="5">
        <v>0.18804439634371789</v>
      </c>
      <c r="M497" s="5">
        <v>0.1630907566641816</v>
      </c>
      <c r="N497" s="5">
        <v>0.13013300676994749</v>
      </c>
      <c r="O497" s="5">
        <v>0.13631801214002051</v>
      </c>
      <c r="P497" s="5">
        <v>0.19307150987048899</v>
      </c>
      <c r="Q497" s="5">
        <v>0.16091621723670521</v>
      </c>
      <c r="R497" s="5">
        <v>0.22956106515857599</v>
      </c>
      <c r="S497" s="5">
        <v>0.18359230678958471</v>
      </c>
      <c r="T497" s="5">
        <v>0.1181639342516085</v>
      </c>
      <c r="U497" s="5">
        <v>0.17316980060347159</v>
      </c>
      <c r="V497" s="5">
        <v>0.1547068925478807</v>
      </c>
      <c r="W497" s="5">
        <v>0.11766567564039231</v>
      </c>
      <c r="X497" s="5">
        <v>0.1168982725999014</v>
      </c>
      <c r="Y497" s="5">
        <v>0.12832472972040951</v>
      </c>
      <c r="Z497" s="5">
        <v>0.18589095796151001</v>
      </c>
      <c r="AA497" s="5">
        <v>0.1079084507197426</v>
      </c>
      <c r="AB497" s="5">
        <v>0.22315202935929809</v>
      </c>
      <c r="AC497" s="5">
        <v>0.34665684166350502</v>
      </c>
      <c r="AD497" s="5">
        <v>0.23825673052701651</v>
      </c>
      <c r="AE497" s="5">
        <v>0.14543386017645279</v>
      </c>
      <c r="AF497" s="5">
        <v>0.14050970158981341</v>
      </c>
      <c r="AG497" s="5">
        <v>0.14347146723405599</v>
      </c>
      <c r="AH497" s="5">
        <v>0.1862173313351792</v>
      </c>
      <c r="AI497" s="5">
        <v>0.13742222053347281</v>
      </c>
      <c r="AJ497" s="5">
        <v>0.23561651265971659</v>
      </c>
      <c r="AK497" s="5">
        <v>8.1275741861331074E-2</v>
      </c>
      <c r="AL497" s="5">
        <v>0.15778086151256721</v>
      </c>
      <c r="AM497" s="5">
        <v>0.1751733601732117</v>
      </c>
      <c r="AN497" s="5">
        <v>0.22575572860321411</v>
      </c>
      <c r="AO497" s="5">
        <v>0.15661812163174471</v>
      </c>
      <c r="AP497" s="5">
        <v>0.17554331002569251</v>
      </c>
      <c r="AQ497" s="5">
        <v>6.3258715251777856E-2</v>
      </c>
      <c r="AR497" s="5">
        <v>0.30451703336255831</v>
      </c>
      <c r="AS497" s="5">
        <v>6.6454691790632014E-2</v>
      </c>
      <c r="AT497" s="5">
        <v>0.11349910365288481</v>
      </c>
      <c r="AU497" s="5">
        <v>0.247553262183522</v>
      </c>
      <c r="AV497" s="5">
        <v>0.20677841432584931</v>
      </c>
      <c r="AW497" s="5">
        <v>5.6587661851288829E-2</v>
      </c>
      <c r="AX497" s="5">
        <v>0.22719719127030091</v>
      </c>
      <c r="AY497" s="5">
        <v>0.3154868650482161</v>
      </c>
      <c r="AZ497" s="5">
        <v>0.16388798760711601</v>
      </c>
      <c r="BA497" s="5">
        <v>0.13740037581399589</v>
      </c>
      <c r="BB497" s="5">
        <v>0.22508562834154919</v>
      </c>
      <c r="BC497" s="5">
        <v>0.21776207164089861</v>
      </c>
      <c r="BD497" s="5">
        <v>9.7370499748228825E-2</v>
      </c>
      <c r="BE497" s="5">
        <v>0.21050500870434849</v>
      </c>
      <c r="BF497" s="5">
        <v>0.19023500752292721</v>
      </c>
      <c r="BG497" s="5">
        <v>0.1774469510459013</v>
      </c>
    </row>
    <row r="498" spans="1:59" x14ac:dyDescent="0.35">
      <c r="A498" s="4" t="s">
        <v>241</v>
      </c>
      <c r="B498" s="5">
        <v>0.1825052049443289</v>
      </c>
      <c r="C498" s="5">
        <v>0.19498165786761129</v>
      </c>
      <c r="D498" s="5">
        <v>0.1710176498952628</v>
      </c>
      <c r="E498" s="5">
        <v>0.14050996682995501</v>
      </c>
      <c r="F498" s="5">
        <v>0.13571482566640281</v>
      </c>
      <c r="G498" s="5">
        <v>0.25557651409179111</v>
      </c>
      <c r="H498" s="5">
        <v>0.21988739198226581</v>
      </c>
      <c r="I498" s="5">
        <v>0.212732646865499</v>
      </c>
      <c r="J498" s="5">
        <v>0.16393837763469701</v>
      </c>
      <c r="K498" s="5">
        <v>0.1181167448216819</v>
      </c>
      <c r="L498" s="5">
        <v>0.14224023925034829</v>
      </c>
      <c r="M498" s="5">
        <v>0.21629851402982231</v>
      </c>
      <c r="N498" s="5">
        <v>0.12554472143556039</v>
      </c>
      <c r="O498" s="5">
        <v>0.1973051160897934</v>
      </c>
      <c r="P498" s="5">
        <v>0.1568163460257839</v>
      </c>
      <c r="Q498" s="5">
        <v>0.13428425341588751</v>
      </c>
      <c r="R498" s="5">
        <v>0.20361795634580851</v>
      </c>
      <c r="S498" s="5">
        <v>0.19809306778250191</v>
      </c>
      <c r="T498" s="5">
        <v>0.14195481721766989</v>
      </c>
      <c r="U498" s="5">
        <v>0.14749151154945431</v>
      </c>
      <c r="V498" s="5">
        <v>0.29278032620671912</v>
      </c>
      <c r="W498" s="5">
        <v>0.15450614483916189</v>
      </c>
      <c r="X498" s="5">
        <v>0.1374972398498136</v>
      </c>
      <c r="Y498" s="5">
        <v>0.17057533987848261</v>
      </c>
      <c r="Z498" s="5">
        <v>0.19917444294402839</v>
      </c>
      <c r="AA498" s="5">
        <v>0.15225792499980281</v>
      </c>
      <c r="AB498" s="5">
        <v>0.2251645139603439</v>
      </c>
      <c r="AC498" s="5">
        <v>0.26297424253782642</v>
      </c>
      <c r="AD498" s="5">
        <v>0.21266546621801141</v>
      </c>
      <c r="AE498" s="5">
        <v>0.1644887930813167</v>
      </c>
      <c r="AF498" s="5">
        <v>0.18311268285760099</v>
      </c>
      <c r="AG498" s="5">
        <v>0.18499162507225589</v>
      </c>
      <c r="AH498" s="5">
        <v>0.18565611910747029</v>
      </c>
      <c r="AI498" s="5">
        <v>0.17785755698364991</v>
      </c>
      <c r="AJ498" s="5">
        <v>0.2420992288378955</v>
      </c>
      <c r="AK498" s="5">
        <v>0.14349858953405259</v>
      </c>
      <c r="AL498" s="5">
        <v>0.1515028611511505</v>
      </c>
      <c r="AM498" s="5">
        <v>0.2034851060375486</v>
      </c>
      <c r="AN498" s="5">
        <v>0.2262639354160309</v>
      </c>
      <c r="AO498" s="5">
        <v>0.17087982677010599</v>
      </c>
      <c r="AP498" s="5">
        <v>0.1743013598840544</v>
      </c>
      <c r="AQ498" s="5">
        <v>8.6656062383081642E-2</v>
      </c>
      <c r="AR498" s="5">
        <v>0.25775972477385228</v>
      </c>
      <c r="AS498" s="5">
        <v>0.11978802781002711</v>
      </c>
      <c r="AT498" s="5">
        <v>0.1136911822940852</v>
      </c>
      <c r="AU498" s="5">
        <v>0.26704273976431769</v>
      </c>
      <c r="AV498" s="5">
        <v>0.2100306649919931</v>
      </c>
      <c r="AW498" s="5">
        <v>0.37681300793585942</v>
      </c>
      <c r="AX498" s="5">
        <v>0.1143093117798597</v>
      </c>
      <c r="AY498" s="5">
        <v>0.27997095316406018</v>
      </c>
      <c r="AZ498" s="5">
        <v>0.2625998422408764</v>
      </c>
      <c r="BA498" s="5">
        <v>0.1739211677348797</v>
      </c>
      <c r="BB498" s="5">
        <v>0.2307746656233983</v>
      </c>
      <c r="BC498" s="5">
        <v>0.19700970160532669</v>
      </c>
      <c r="BD498" s="5">
        <v>0.1622049184977192</v>
      </c>
      <c r="BE498" s="5">
        <v>0.22194579966262951</v>
      </c>
      <c r="BF498" s="5">
        <v>0.18905172347485311</v>
      </c>
      <c r="BG498" s="5">
        <v>0.18475424948489719</v>
      </c>
    </row>
    <row r="499" spans="1:59" x14ac:dyDescent="0.35">
      <c r="A499" s="4" t="s">
        <v>242</v>
      </c>
      <c r="B499" s="5">
        <v>0.25481813973638728</v>
      </c>
      <c r="C499" s="5">
        <v>0.25229038170113022</v>
      </c>
      <c r="D499" s="5">
        <v>0.25633306617103863</v>
      </c>
      <c r="E499" s="5">
        <v>0.29477525198686272</v>
      </c>
      <c r="F499" s="5">
        <v>0.27778408619238432</v>
      </c>
      <c r="G499" s="5">
        <v>0.35736398665185209</v>
      </c>
      <c r="H499" s="5">
        <v>0.27207978377792119</v>
      </c>
      <c r="I499" s="5">
        <v>0.25349220803052791</v>
      </c>
      <c r="J499" s="5">
        <v>0.23720963877120441</v>
      </c>
      <c r="K499" s="5">
        <v>0.15729392063113859</v>
      </c>
      <c r="L499" s="5">
        <v>0.24528874471747519</v>
      </c>
      <c r="M499" s="5">
        <v>0.3613063040875143</v>
      </c>
      <c r="N499" s="5">
        <v>0.19229296528328249</v>
      </c>
      <c r="O499" s="5">
        <v>0.13946415169396709</v>
      </c>
      <c r="P499" s="5">
        <v>0.29186171627023799</v>
      </c>
      <c r="Q499" s="5">
        <v>0.22938564881927229</v>
      </c>
      <c r="R499" s="5">
        <v>0.31276322864551998</v>
      </c>
      <c r="S499" s="5">
        <v>0.25291602893078741</v>
      </c>
      <c r="T499" s="5">
        <v>0.21648416340744381</v>
      </c>
      <c r="U499" s="5">
        <v>0.22586871046851159</v>
      </c>
      <c r="V499" s="5">
        <v>0.2189159397288305</v>
      </c>
      <c r="W499" s="5">
        <v>0.29438077026247328</v>
      </c>
      <c r="X499" s="5">
        <v>0.21314491052670809</v>
      </c>
      <c r="Y499" s="5">
        <v>0.24332531143968869</v>
      </c>
      <c r="Z499" s="5">
        <v>0.22256811921281339</v>
      </c>
      <c r="AA499" s="5">
        <v>0.27247635941187992</v>
      </c>
      <c r="AB499" s="5">
        <v>0.17796458504217719</v>
      </c>
      <c r="AC499" s="5">
        <v>0.45508573290694132</v>
      </c>
      <c r="AD499" s="5">
        <v>0.31161652580975779</v>
      </c>
      <c r="AE499" s="5">
        <v>0.25803951528227259</v>
      </c>
      <c r="AF499" s="5">
        <v>0.19792507460728259</v>
      </c>
      <c r="AG499" s="5">
        <v>0.2243024873610239</v>
      </c>
      <c r="AH499" s="5">
        <v>0.28157958095106922</v>
      </c>
      <c r="AI499" s="5">
        <v>0.2093153043317951</v>
      </c>
      <c r="AJ499" s="5">
        <v>0.31879908570311583</v>
      </c>
      <c r="AK499" s="5">
        <v>0.18214852054476099</v>
      </c>
      <c r="AL499" s="5">
        <v>0.23935286679859</v>
      </c>
      <c r="AM499" s="5">
        <v>0.26528379674539138</v>
      </c>
      <c r="AN499" s="5">
        <v>0.31673670030293521</v>
      </c>
      <c r="AO499" s="5">
        <v>0.22122281771455521</v>
      </c>
      <c r="AP499" s="5">
        <v>0.34464981869057132</v>
      </c>
      <c r="AQ499" s="5">
        <v>0.17722148358396389</v>
      </c>
      <c r="AR499" s="5">
        <v>0.39958885640771441</v>
      </c>
      <c r="AS499" s="5">
        <v>0.14528485375612971</v>
      </c>
      <c r="AT499" s="5">
        <v>0.1882374188775339</v>
      </c>
      <c r="AU499" s="5">
        <v>0.2136876198680312</v>
      </c>
      <c r="AV499" s="5">
        <v>0.29906434299281598</v>
      </c>
      <c r="AW499" s="5">
        <v>0.21618904670541761</v>
      </c>
      <c r="AX499" s="5">
        <v>0.31108492958808381</v>
      </c>
      <c r="AY499" s="5">
        <v>0.37373336638209959</v>
      </c>
      <c r="AZ499" s="5">
        <v>0.30955866475622462</v>
      </c>
      <c r="BA499" s="5">
        <v>0.2387128242046774</v>
      </c>
      <c r="BB499" s="5">
        <v>0.31138184641432809</v>
      </c>
      <c r="BC499" s="5">
        <v>0.27863646879454862</v>
      </c>
      <c r="BD499" s="5">
        <v>0.36134790721708288</v>
      </c>
      <c r="BE499" s="5">
        <v>0.26845802180297501</v>
      </c>
      <c r="BF499" s="5">
        <v>0.29754811711804169</v>
      </c>
      <c r="BG499" s="5">
        <v>0.29428259138736779</v>
      </c>
    </row>
    <row r="500" spans="1:59" x14ac:dyDescent="0.35">
      <c r="A500" s="4" t="s">
        <v>243</v>
      </c>
      <c r="B500" s="5">
        <v>0.22294911390320199</v>
      </c>
      <c r="C500" s="5">
        <v>0.25972024063267313</v>
      </c>
      <c r="D500" s="5">
        <v>0.1880696311312762</v>
      </c>
      <c r="E500" s="5">
        <v>0.24229762690991391</v>
      </c>
      <c r="F500" s="5">
        <v>0.2380915867364678</v>
      </c>
      <c r="G500" s="5">
        <v>0.35930448516482499</v>
      </c>
      <c r="H500" s="5">
        <v>0.22112065656733351</v>
      </c>
      <c r="I500" s="5">
        <v>0.18348346949671079</v>
      </c>
      <c r="J500" s="5">
        <v>0.20306506606944971</v>
      </c>
      <c r="K500" s="5">
        <v>0.15455476799527501</v>
      </c>
      <c r="L500" s="5">
        <v>0.19549057363471731</v>
      </c>
      <c r="M500" s="5">
        <v>0.32033513009402181</v>
      </c>
      <c r="N500" s="5">
        <v>0.13100573058613299</v>
      </c>
      <c r="O500" s="5">
        <v>0.23319299564352561</v>
      </c>
      <c r="P500" s="5">
        <v>0.18527455249744779</v>
      </c>
      <c r="Q500" s="5">
        <v>0.21731742282942501</v>
      </c>
      <c r="R500" s="5">
        <v>0.25194524474059898</v>
      </c>
      <c r="S500" s="5">
        <v>0.26634295252888662</v>
      </c>
      <c r="T500" s="5">
        <v>0.13589825171441861</v>
      </c>
      <c r="U500" s="5">
        <v>0.17813072206543579</v>
      </c>
      <c r="V500" s="5">
        <v>0.23227670219680929</v>
      </c>
      <c r="W500" s="5">
        <v>0.20027464346152979</v>
      </c>
      <c r="X500" s="5">
        <v>0.2019438124944001</v>
      </c>
      <c r="Y500" s="5">
        <v>0.16119874041913471</v>
      </c>
      <c r="Z500" s="5">
        <v>0.18827945661552881</v>
      </c>
      <c r="AA500" s="5">
        <v>0.22989577768096989</v>
      </c>
      <c r="AB500" s="5">
        <v>0.2902567678100168</v>
      </c>
      <c r="AC500" s="5">
        <v>0.35736110362448148</v>
      </c>
      <c r="AD500" s="5">
        <v>0.30212714896443899</v>
      </c>
      <c r="AE500" s="5">
        <v>0.18548180711884921</v>
      </c>
      <c r="AF500" s="5">
        <v>0.22708478007930721</v>
      </c>
      <c r="AG500" s="5">
        <v>0.1739594991715554</v>
      </c>
      <c r="AH500" s="5">
        <v>0.23673212847815339</v>
      </c>
      <c r="AI500" s="5">
        <v>0.19994057394312131</v>
      </c>
      <c r="AJ500" s="5">
        <v>0.27634272889186218</v>
      </c>
      <c r="AK500" s="5">
        <v>0.183213431304657</v>
      </c>
      <c r="AL500" s="5">
        <v>0.197942921008183</v>
      </c>
      <c r="AM500" s="5">
        <v>0.2398713007273775</v>
      </c>
      <c r="AN500" s="5">
        <v>0.28032849593137932</v>
      </c>
      <c r="AO500" s="5">
        <v>0.13395787965797079</v>
      </c>
      <c r="AP500" s="5">
        <v>0.34577814053945938</v>
      </c>
      <c r="AQ500" s="5">
        <v>0.16294137807086209</v>
      </c>
      <c r="AR500" s="5">
        <v>0.27381693464975959</v>
      </c>
      <c r="AS500" s="5">
        <v>0.1491737707680133</v>
      </c>
      <c r="AT500" s="5">
        <v>0.12939893812278119</v>
      </c>
      <c r="AU500" s="5">
        <v>0.32111022323189642</v>
      </c>
      <c r="AV500" s="5">
        <v>0.25523803304416909</v>
      </c>
      <c r="AW500" s="5">
        <v>0.36939521331254188</v>
      </c>
      <c r="AX500" s="5">
        <v>0.27549573851770193</v>
      </c>
      <c r="AY500" s="5">
        <v>0.33655624966257008</v>
      </c>
      <c r="AZ500" s="5">
        <v>0.2297847341123255</v>
      </c>
      <c r="BA500" s="5">
        <v>0.1898481793619205</v>
      </c>
      <c r="BB500" s="5">
        <v>0.30119290490843897</v>
      </c>
      <c r="BC500" s="5">
        <v>0.26926193568432127</v>
      </c>
      <c r="BD500" s="5">
        <v>0.180709536808763</v>
      </c>
      <c r="BE500" s="5">
        <v>0.14300101955902689</v>
      </c>
      <c r="BF500" s="5">
        <v>0.2490147744974833</v>
      </c>
      <c r="BG500" s="5">
        <v>0.26073493654912983</v>
      </c>
    </row>
    <row r="501" spans="1:59" x14ac:dyDescent="0.35">
      <c r="A501" s="4" t="s">
        <v>244</v>
      </c>
      <c r="B501" s="5">
        <v>0.25837286091044248</v>
      </c>
      <c r="C501" s="5">
        <v>0.22539108387359749</v>
      </c>
      <c r="D501" s="5">
        <v>0.29087676398083118</v>
      </c>
      <c r="E501" s="5">
        <v>0.2472868021350505</v>
      </c>
      <c r="F501" s="5">
        <v>0.29121374084262092</v>
      </c>
      <c r="G501" s="5">
        <v>0.32391432943315529</v>
      </c>
      <c r="H501" s="5">
        <v>0.3391956569652006</v>
      </c>
      <c r="I501" s="5">
        <v>0.25202557439877032</v>
      </c>
      <c r="J501" s="5">
        <v>0.21569933680524531</v>
      </c>
      <c r="K501" s="5">
        <v>0.1934897773391662</v>
      </c>
      <c r="L501" s="5">
        <v>0.26993080032029981</v>
      </c>
      <c r="M501" s="5">
        <v>0.30631582129434509</v>
      </c>
      <c r="N501" s="5">
        <v>0.26542721040333511</v>
      </c>
      <c r="O501" s="5">
        <v>0.20264471237466389</v>
      </c>
      <c r="P501" s="5">
        <v>0.30793802222664102</v>
      </c>
      <c r="Q501" s="5">
        <v>0.27567630102485102</v>
      </c>
      <c r="R501" s="5">
        <v>0.26495534367609958</v>
      </c>
      <c r="S501" s="5">
        <v>0.29460525190015102</v>
      </c>
      <c r="T501" s="5">
        <v>0.17199516229827799</v>
      </c>
      <c r="U501" s="5">
        <v>0.24016832886731571</v>
      </c>
      <c r="V501" s="5">
        <v>0.17924462653819809</v>
      </c>
      <c r="W501" s="5">
        <v>0.27286673309622078</v>
      </c>
      <c r="X501" s="5">
        <v>0.25068200191187517</v>
      </c>
      <c r="Y501" s="5">
        <v>0.22698351070936329</v>
      </c>
      <c r="Z501" s="5">
        <v>0.24342956734897389</v>
      </c>
      <c r="AA501" s="5">
        <v>0.25859931262115832</v>
      </c>
      <c r="AB501" s="5">
        <v>0.25833247214042698</v>
      </c>
      <c r="AC501" s="5">
        <v>0.3719499215284201</v>
      </c>
      <c r="AD501" s="5">
        <v>0.29935188371488403</v>
      </c>
      <c r="AE501" s="5">
        <v>0.27521862625125099</v>
      </c>
      <c r="AF501" s="5">
        <v>0.22562159681256039</v>
      </c>
      <c r="AG501" s="5">
        <v>0.20312161486619459</v>
      </c>
      <c r="AH501" s="5">
        <v>0.28582202610321628</v>
      </c>
      <c r="AI501" s="5">
        <v>0.21168674382370559</v>
      </c>
      <c r="AJ501" s="5">
        <v>0.31872472801198559</v>
      </c>
      <c r="AK501" s="5">
        <v>0.20866826029513461</v>
      </c>
      <c r="AL501" s="5">
        <v>0.2328801895370278</v>
      </c>
      <c r="AM501" s="5">
        <v>0.27562425737208313</v>
      </c>
      <c r="AN501" s="5">
        <v>0.28114197679168879</v>
      </c>
      <c r="AO501" s="5">
        <v>0.27616879594533122</v>
      </c>
      <c r="AP501" s="5">
        <v>0.32314773322654988</v>
      </c>
      <c r="AQ501" s="5">
        <v>0.18436039399145129</v>
      </c>
      <c r="AR501" s="5">
        <v>0.29386323332723252</v>
      </c>
      <c r="AS501" s="5">
        <v>0.19033157892578401</v>
      </c>
      <c r="AT501" s="5">
        <v>0.27151921020386671</v>
      </c>
      <c r="AU501" s="5">
        <v>0.30870762634763438</v>
      </c>
      <c r="AV501" s="5">
        <v>0.28378379387253427</v>
      </c>
      <c r="AW501" s="5">
        <v>0.25487967660648692</v>
      </c>
      <c r="AX501" s="5">
        <v>0.24895859492547601</v>
      </c>
      <c r="AY501" s="5">
        <v>0.35798314424438699</v>
      </c>
      <c r="AZ501" s="5">
        <v>0.32884173643219428</v>
      </c>
      <c r="BA501" s="5">
        <v>0.2340934515460999</v>
      </c>
      <c r="BB501" s="5">
        <v>0.30393967744709849</v>
      </c>
      <c r="BC501" s="5">
        <v>0.27718504646703662</v>
      </c>
      <c r="BD501" s="5">
        <v>0.28988050352495032</v>
      </c>
      <c r="BE501" s="5">
        <v>0.2378850183682413</v>
      </c>
      <c r="BF501" s="5">
        <v>0.28008781328821969</v>
      </c>
      <c r="BG501" s="5">
        <v>0.28310807497895601</v>
      </c>
    </row>
    <row r="502" spans="1:59" x14ac:dyDescent="0.35">
      <c r="A502" s="4" t="s">
        <v>123</v>
      </c>
      <c r="B502" s="5">
        <v>0</v>
      </c>
      <c r="C502" s="5">
        <v>0</v>
      </c>
      <c r="D502" s="5">
        <v>0</v>
      </c>
      <c r="E502" s="5">
        <v>0</v>
      </c>
      <c r="F502" s="5">
        <v>1.2031502918096609E-3</v>
      </c>
      <c r="G502" s="5">
        <v>0</v>
      </c>
      <c r="H502" s="5">
        <v>0</v>
      </c>
      <c r="I502" s="5">
        <v>0</v>
      </c>
      <c r="J502" s="5">
        <v>0</v>
      </c>
      <c r="K502" s="5">
        <v>0</v>
      </c>
      <c r="L502" s="5">
        <v>0</v>
      </c>
      <c r="M502" s="5">
        <v>0</v>
      </c>
      <c r="N502" s="5">
        <v>0</v>
      </c>
      <c r="O502" s="5">
        <v>0</v>
      </c>
      <c r="P502" s="5">
        <v>0</v>
      </c>
      <c r="Q502" s="5">
        <v>0</v>
      </c>
      <c r="R502" s="5">
        <v>0</v>
      </c>
      <c r="S502" s="5">
        <v>0</v>
      </c>
      <c r="T502" s="5">
        <v>0</v>
      </c>
      <c r="U502" s="5">
        <v>0</v>
      </c>
      <c r="V502" s="5">
        <v>0</v>
      </c>
      <c r="W502" s="5">
        <v>0</v>
      </c>
      <c r="X502" s="5">
        <v>0</v>
      </c>
      <c r="Y502" s="5">
        <v>0</v>
      </c>
      <c r="Z502" s="5">
        <v>0</v>
      </c>
      <c r="AA502" s="5">
        <v>0</v>
      </c>
      <c r="AB502" s="5">
        <v>0</v>
      </c>
      <c r="AC502" s="5">
        <v>0</v>
      </c>
      <c r="AD502" s="5">
        <v>0</v>
      </c>
      <c r="AE502" s="5">
        <v>0</v>
      </c>
      <c r="AF502" s="5">
        <v>0</v>
      </c>
      <c r="AG502" s="5">
        <v>0</v>
      </c>
      <c r="AH502" s="5">
        <v>0</v>
      </c>
      <c r="AI502" s="5">
        <v>0</v>
      </c>
      <c r="AJ502" s="5">
        <v>0</v>
      </c>
      <c r="AK502" s="5">
        <v>0</v>
      </c>
      <c r="AL502" s="5">
        <v>0</v>
      </c>
      <c r="AM502" s="5">
        <v>0</v>
      </c>
      <c r="AN502" s="5">
        <v>0</v>
      </c>
      <c r="AO502" s="5">
        <v>0</v>
      </c>
      <c r="AP502" s="5">
        <v>0</v>
      </c>
      <c r="AQ502" s="5">
        <v>0</v>
      </c>
      <c r="AR502" s="5">
        <v>0</v>
      </c>
      <c r="AS502" s="5">
        <v>0</v>
      </c>
      <c r="AT502" s="5">
        <v>0</v>
      </c>
      <c r="AU502" s="5">
        <v>0</v>
      </c>
      <c r="AV502" s="5">
        <v>0</v>
      </c>
      <c r="AW502" s="5">
        <v>0</v>
      </c>
      <c r="AX502" s="5">
        <v>0</v>
      </c>
      <c r="AY502" s="5">
        <v>0</v>
      </c>
      <c r="AZ502" s="5">
        <v>0</v>
      </c>
      <c r="BA502" s="5">
        <v>0</v>
      </c>
      <c r="BB502" s="5">
        <v>0</v>
      </c>
      <c r="BC502" s="5">
        <v>0</v>
      </c>
      <c r="BD502" s="5">
        <v>0</v>
      </c>
      <c r="BE502" s="5">
        <v>0</v>
      </c>
      <c r="BF502" s="5">
        <v>0</v>
      </c>
      <c r="BG502" s="5">
        <v>0</v>
      </c>
    </row>
    <row r="503" spans="1:59" x14ac:dyDescent="0.35">
      <c r="A503" s="4" t="s">
        <v>124</v>
      </c>
      <c r="B503" s="5">
        <v>0.12147790846968649</v>
      </c>
      <c r="C503" s="5">
        <v>0.12729420169795849</v>
      </c>
      <c r="D503" s="5">
        <v>0.11654147698551109</v>
      </c>
      <c r="E503" s="5">
        <v>1.306117189308042E-2</v>
      </c>
      <c r="F503" s="5">
        <v>0</v>
      </c>
      <c r="G503" s="5">
        <v>2.0463043681711628E-2</v>
      </c>
      <c r="H503" s="5">
        <v>6.3279344036282742E-2</v>
      </c>
      <c r="I503" s="5">
        <v>9.806893373257386E-2</v>
      </c>
      <c r="J503" s="5">
        <v>0.20179147475786521</v>
      </c>
      <c r="K503" s="5">
        <v>0.26136619454542759</v>
      </c>
      <c r="L503" s="5">
        <v>0.11476492576949431</v>
      </c>
      <c r="M503" s="5">
        <v>0.1022956554077577</v>
      </c>
      <c r="N503" s="5">
        <v>0.16525530466653121</v>
      </c>
      <c r="O503" s="5">
        <v>0.14033418430140071</v>
      </c>
      <c r="P503" s="5">
        <v>0.1085540057096734</v>
      </c>
      <c r="Q503" s="5">
        <v>0.16493462214536991</v>
      </c>
      <c r="R503" s="5">
        <v>5.363653276736207E-2</v>
      </c>
      <c r="S503" s="5">
        <v>0.1259669606078373</v>
      </c>
      <c r="T503" s="5">
        <v>0.15100964603710701</v>
      </c>
      <c r="U503" s="5">
        <v>0.13818754388546459</v>
      </c>
      <c r="V503" s="5">
        <v>0.1038603236399005</v>
      </c>
      <c r="W503" s="5">
        <v>0.15748479389358591</v>
      </c>
      <c r="X503" s="5">
        <v>0.20835516557885669</v>
      </c>
      <c r="Y503" s="5">
        <v>0.13128860848995641</v>
      </c>
      <c r="Z503" s="5">
        <v>7.8525902108165929E-2</v>
      </c>
      <c r="AA503" s="5">
        <v>0.13587293711408621</v>
      </c>
      <c r="AB503" s="5">
        <v>8.6497382172055381E-2</v>
      </c>
      <c r="AC503" s="5">
        <v>3.3539393915723519E-2</v>
      </c>
      <c r="AD503" s="5">
        <v>5.0410346540792288E-2</v>
      </c>
      <c r="AE503" s="5">
        <v>0.13262677110578289</v>
      </c>
      <c r="AF503" s="5">
        <v>0.1641133196656451</v>
      </c>
      <c r="AG503" s="5">
        <v>0.14926972938408151</v>
      </c>
      <c r="AH503" s="5">
        <v>9.6503441075625127E-2</v>
      </c>
      <c r="AI503" s="5">
        <v>0.16095980853994041</v>
      </c>
      <c r="AJ503" s="5">
        <v>2.8979451730952389E-2</v>
      </c>
      <c r="AK503" s="5">
        <v>0.22124535077171109</v>
      </c>
      <c r="AL503" s="5">
        <v>0.14689908061195411</v>
      </c>
      <c r="AM503" s="5">
        <v>0.10427489695622059</v>
      </c>
      <c r="AN503" s="5">
        <v>5.1048468281085183E-2</v>
      </c>
      <c r="AO503" s="5">
        <v>7.1950249817503364E-2</v>
      </c>
      <c r="AP503" s="5">
        <v>0.11562045365058971</v>
      </c>
      <c r="AQ503" s="5">
        <v>0.18729128071094739</v>
      </c>
      <c r="AR503" s="5">
        <v>0</v>
      </c>
      <c r="AS503" s="5">
        <v>0.28897512709915463</v>
      </c>
      <c r="AT503" s="5">
        <v>0.18316630963420311</v>
      </c>
      <c r="AU503" s="5">
        <v>0.17079209688156841</v>
      </c>
      <c r="AV503" s="5">
        <v>6.1124104903690517E-2</v>
      </c>
      <c r="AW503" s="5">
        <v>0.10103574300306629</v>
      </c>
      <c r="AX503" s="5">
        <v>0</v>
      </c>
      <c r="AY503" s="5">
        <v>2.1695728266634549E-2</v>
      </c>
      <c r="AZ503" s="5">
        <v>5.3641448653826702E-2</v>
      </c>
      <c r="BA503" s="5">
        <v>0.11391499141070351</v>
      </c>
      <c r="BB503" s="5">
        <v>6.3814691624651906E-2</v>
      </c>
      <c r="BC503" s="5">
        <v>2.3339358834952011E-2</v>
      </c>
      <c r="BD503" s="5">
        <v>0.1163839472812296</v>
      </c>
      <c r="BE503" s="5">
        <v>0.11016190795370211</v>
      </c>
      <c r="BF503" s="5">
        <v>4.4613641674902817E-2</v>
      </c>
      <c r="BG503" s="5">
        <v>7.0827247228419918E-2</v>
      </c>
    </row>
    <row r="504" spans="1:59" x14ac:dyDescent="0.35">
      <c r="A504" s="4" t="s">
        <v>76</v>
      </c>
      <c r="B504" s="5">
        <v>7.705965827797269E-2</v>
      </c>
      <c r="C504" s="5">
        <v>5.904251993656684E-2</v>
      </c>
      <c r="D504" s="5">
        <v>9.2471751667034946E-2</v>
      </c>
      <c r="E504" s="5">
        <v>0.12317002054790629</v>
      </c>
      <c r="F504" s="5">
        <v>0.1381793872616334</v>
      </c>
      <c r="G504" s="5">
        <v>3.0071817071043259E-2</v>
      </c>
      <c r="H504" s="5">
        <v>4.3187567829093693E-2</v>
      </c>
      <c r="I504" s="5">
        <v>4.026942122542633E-2</v>
      </c>
      <c r="J504" s="5">
        <v>9.3152602156420655E-2</v>
      </c>
      <c r="K504" s="5">
        <v>0.1238257546982372</v>
      </c>
      <c r="L504" s="5">
        <v>5.1940704458534957E-2</v>
      </c>
      <c r="M504" s="5">
        <v>4.520675737430685E-2</v>
      </c>
      <c r="N504" s="5">
        <v>7.6291988947125147E-2</v>
      </c>
      <c r="O504" s="5">
        <v>0.19311788840588101</v>
      </c>
      <c r="P504" s="5">
        <v>4.5564217831141132E-2</v>
      </c>
      <c r="Q504" s="5">
        <v>3.4348379947956732E-2</v>
      </c>
      <c r="R504" s="5">
        <v>2.614055521753552E-2</v>
      </c>
      <c r="S504" s="5">
        <v>8.5427314158096831E-2</v>
      </c>
      <c r="T504" s="5">
        <v>0.16882219760703951</v>
      </c>
      <c r="U504" s="5">
        <v>0.1122922394271729</v>
      </c>
      <c r="V504" s="5">
        <v>5.6863156019681699E-2</v>
      </c>
      <c r="W504" s="5">
        <v>9.8263270463625443E-2</v>
      </c>
      <c r="X504" s="5">
        <v>8.2320648695034845E-2</v>
      </c>
      <c r="Y504" s="5">
        <v>5.4534398469475873E-2</v>
      </c>
      <c r="Z504" s="5">
        <v>9.2204751386965392E-2</v>
      </c>
      <c r="AA504" s="5">
        <v>7.6514906720113698E-2</v>
      </c>
      <c r="AB504" s="5">
        <v>9.7336211367338527E-2</v>
      </c>
      <c r="AC504" s="5">
        <v>9.8012344904039352E-3</v>
      </c>
      <c r="AD504" s="5">
        <v>4.2331618776181149E-2</v>
      </c>
      <c r="AE504" s="5">
        <v>6.9819915691239992E-2</v>
      </c>
      <c r="AF504" s="5">
        <v>6.6767763955479578E-2</v>
      </c>
      <c r="AG504" s="5">
        <v>0.17412994683978711</v>
      </c>
      <c r="AH504" s="5">
        <v>5.7742416253828678E-2</v>
      </c>
      <c r="AI504" s="5">
        <v>0.1111199443363951</v>
      </c>
      <c r="AJ504" s="5">
        <v>2.2061780940401659E-2</v>
      </c>
      <c r="AK504" s="5">
        <v>0.1003700977208019</v>
      </c>
      <c r="AL504" s="5">
        <v>0.11301347755756901</v>
      </c>
      <c r="AM504" s="5">
        <v>5.2728995491909958E-2</v>
      </c>
      <c r="AN504" s="5">
        <v>4.1413278975537787E-2</v>
      </c>
      <c r="AO504" s="5">
        <v>6.5813727513822626E-2</v>
      </c>
      <c r="AP504" s="5">
        <v>6.0766509461198409E-2</v>
      </c>
      <c r="AQ504" s="5">
        <v>9.5608459083091735E-2</v>
      </c>
      <c r="AR504" s="5">
        <v>7.0376292873927895E-2</v>
      </c>
      <c r="AS504" s="5">
        <v>0.12754348893244699</v>
      </c>
      <c r="AT504" s="5">
        <v>9.799434946148089E-2</v>
      </c>
      <c r="AU504" s="5">
        <v>0.1230291745861689</v>
      </c>
      <c r="AV504" s="5">
        <v>4.8254210042061457E-2</v>
      </c>
      <c r="AW504" s="5">
        <v>0.1626657610801665</v>
      </c>
      <c r="AX504" s="5">
        <v>3.5076975149865228E-2</v>
      </c>
      <c r="AY504" s="5">
        <v>6.4751501913593926E-3</v>
      </c>
      <c r="AZ504" s="5">
        <v>3.7798548454470109E-2</v>
      </c>
      <c r="BA504" s="5">
        <v>8.3496405235004373E-2</v>
      </c>
      <c r="BB504" s="5">
        <v>4.9687143315759817E-2</v>
      </c>
      <c r="BC504" s="5">
        <v>2.3784671772532701E-2</v>
      </c>
      <c r="BD504" s="5">
        <v>9.7660844079661094E-2</v>
      </c>
      <c r="BE504" s="5">
        <v>7.0185858033584639E-2</v>
      </c>
      <c r="BF504" s="5">
        <v>4.0676170902567997E-2</v>
      </c>
      <c r="BG504" s="5">
        <v>5.3292229729327331E-2</v>
      </c>
    </row>
    <row r="505" spans="1:59" x14ac:dyDescent="0.35">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row>
    <row r="506" spans="1:59"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row>
    <row r="507" spans="1:59" x14ac:dyDescent="0.35">
      <c r="A507" s="2" t="s">
        <v>245</v>
      </c>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row>
    <row r="508" spans="1:59" s="10" customFormat="1" x14ac:dyDescent="0.35">
      <c r="A508" s="14" t="s">
        <v>246</v>
      </c>
      <c r="B508" s="15">
        <v>0.2301067640902856</v>
      </c>
      <c r="C508" s="15">
        <v>0.23931231085848462</v>
      </c>
      <c r="D508" s="15">
        <v>0.2219817106110748</v>
      </c>
      <c r="E508" s="15">
        <v>0.28242236091709949</v>
      </c>
      <c r="F508" s="5">
        <v>0.37002575162258788</v>
      </c>
      <c r="G508" s="15">
        <v>0.33223517608711711</v>
      </c>
      <c r="H508" s="15">
        <v>0.33247068490662679</v>
      </c>
      <c r="I508" s="15">
        <v>0.2412569236624158</v>
      </c>
      <c r="J508" s="15">
        <v>0.13594868555309922</v>
      </c>
      <c r="K508" s="15">
        <v>0.10898668343147591</v>
      </c>
      <c r="L508" s="15">
        <v>0.2347518232978173</v>
      </c>
      <c r="M508" s="15">
        <v>0.27381294882834895</v>
      </c>
      <c r="N508" s="15">
        <v>0.22776447110163481</v>
      </c>
      <c r="O508" s="15">
        <v>0.18953912429931036</v>
      </c>
      <c r="P508" s="15">
        <v>0.2056197884327205</v>
      </c>
      <c r="Q508" s="15">
        <v>0.19228400389900568</v>
      </c>
      <c r="R508" s="15">
        <v>0.34206624103951544</v>
      </c>
      <c r="S508" s="15">
        <v>0.19138539227822002</v>
      </c>
      <c r="T508" s="15">
        <v>0.22544142193631281</v>
      </c>
      <c r="U508" s="15">
        <v>0.19459756465568345</v>
      </c>
      <c r="V508" s="15">
        <v>0.21394191114780861</v>
      </c>
      <c r="W508" s="15">
        <v>0.15198370432101876</v>
      </c>
      <c r="X508" s="15">
        <v>0.2047407326402424</v>
      </c>
      <c r="Y508" s="15">
        <v>0.22064092748436492</v>
      </c>
      <c r="Z508" s="15">
        <v>0.18305304317329169</v>
      </c>
      <c r="AA508" s="15">
        <v>0.21059372182555661</v>
      </c>
      <c r="AB508" s="15">
        <v>0.25488768795279881</v>
      </c>
      <c r="AC508" s="15">
        <v>0.38345258187077669</v>
      </c>
      <c r="AD508" s="15">
        <v>0.38554468566514921</v>
      </c>
      <c r="AE508" s="15">
        <v>0.20125021114476441</v>
      </c>
      <c r="AF508" s="15">
        <v>0.13215173824990081</v>
      </c>
      <c r="AG508" s="15">
        <v>0.14634111948469797</v>
      </c>
      <c r="AH508" s="15">
        <v>0.28222344929101584</v>
      </c>
      <c r="AI508" s="15">
        <v>0.13978770385765962</v>
      </c>
      <c r="AJ508" s="15">
        <v>0.33119230173617997</v>
      </c>
      <c r="AK508" s="15">
        <v>0.13759004318996543</v>
      </c>
      <c r="AL508" s="15">
        <v>0.19276968017436605</v>
      </c>
      <c r="AM508" s="15">
        <v>0.2553735094980179</v>
      </c>
      <c r="AN508" s="15">
        <v>0.29504153153249951</v>
      </c>
      <c r="AO508" s="15">
        <v>0.2432852130432317</v>
      </c>
      <c r="AP508" s="15">
        <v>0.26487523135431512</v>
      </c>
      <c r="AQ508" s="15">
        <v>0.1465223030998401</v>
      </c>
      <c r="AR508" s="15">
        <v>0.3409446278550603</v>
      </c>
      <c r="AS508" s="15">
        <v>0.11035778622011383</v>
      </c>
      <c r="AT508" s="15">
        <v>0.12788993520262845</v>
      </c>
      <c r="AU508" s="15">
        <v>0.23405405341400021</v>
      </c>
      <c r="AV508" s="15">
        <v>0.28148711840094121</v>
      </c>
      <c r="AW508" s="15">
        <v>0.35639691180779265</v>
      </c>
      <c r="AX508" s="15">
        <v>0.3628913984532206</v>
      </c>
      <c r="AY508" s="15">
        <v>0.35093584907112285</v>
      </c>
      <c r="AZ508" s="15">
        <v>0.30108756764672739</v>
      </c>
      <c r="BA508" s="15">
        <v>0.18112503030643892</v>
      </c>
      <c r="BB508" s="15">
        <v>0.33372081326819131</v>
      </c>
      <c r="BC508" s="15">
        <v>0.29355003355082832</v>
      </c>
      <c r="BD508" s="15">
        <v>0.13920041408752104</v>
      </c>
      <c r="BE508" s="15">
        <v>0.20955482957281663</v>
      </c>
      <c r="BF508" s="15">
        <v>0.25825859408579033</v>
      </c>
      <c r="BG508" s="5">
        <v>0.19804255257731981</v>
      </c>
    </row>
    <row r="509" spans="1:59" s="10" customFormat="1" x14ac:dyDescent="0.35">
      <c r="A509" s="14" t="s">
        <v>247</v>
      </c>
      <c r="B509" s="15">
        <v>0.24748673440575281</v>
      </c>
      <c r="C509" s="15">
        <v>0.22938997010215059</v>
      </c>
      <c r="D509" s="15">
        <v>0.26336537576442709</v>
      </c>
      <c r="E509" s="15">
        <v>0.37819248313631459</v>
      </c>
      <c r="F509" s="5">
        <v>0.42357725389101542</v>
      </c>
      <c r="G509" s="15">
        <v>0.35949163541974388</v>
      </c>
      <c r="H509" s="15">
        <v>0.27692058413251203</v>
      </c>
      <c r="I509" s="15">
        <v>0.24047151355800739</v>
      </c>
      <c r="J509" s="15">
        <v>0.15530951769313939</v>
      </c>
      <c r="K509" s="15">
        <v>0.13641128621859719</v>
      </c>
      <c r="L509" s="15">
        <v>0.28742650699512978</v>
      </c>
      <c r="M509" s="15">
        <v>0.27487196160389937</v>
      </c>
      <c r="N509" s="15">
        <v>0.2219402345913454</v>
      </c>
      <c r="O509" s="15">
        <v>0.2136903120385816</v>
      </c>
      <c r="P509" s="15">
        <v>0.31194104839786518</v>
      </c>
      <c r="Q509" s="15">
        <v>0.1973978493335668</v>
      </c>
      <c r="R509" s="15">
        <v>0.36332147039550761</v>
      </c>
      <c r="S509" s="15">
        <v>0.10608659641912691</v>
      </c>
      <c r="T509" s="15">
        <v>0.18847599514272401</v>
      </c>
      <c r="U509" s="15">
        <v>0.33078270848714758</v>
      </c>
      <c r="V509" s="15">
        <v>0.27479640795702082</v>
      </c>
      <c r="W509" s="15">
        <v>0.33118398130815913</v>
      </c>
      <c r="X509" s="15">
        <v>0.15532661053365801</v>
      </c>
      <c r="Y509" s="15">
        <v>0.2310543206034926</v>
      </c>
      <c r="Z509" s="15">
        <v>0.29583585332125351</v>
      </c>
      <c r="AA509" s="15">
        <v>0.25220038365043229</v>
      </c>
      <c r="AB509" s="15">
        <v>0.28448832591003059</v>
      </c>
      <c r="AC509" s="15">
        <v>0.33385127969272621</v>
      </c>
      <c r="AD509" s="15">
        <v>0.30184371982439129</v>
      </c>
      <c r="AE509" s="15">
        <v>0.23998597447138401</v>
      </c>
      <c r="AF509" s="15">
        <v>0.20603434814117549</v>
      </c>
      <c r="AG509" s="15">
        <v>0.1977839723854117</v>
      </c>
      <c r="AH509" s="15">
        <v>0.26716433648519011</v>
      </c>
      <c r="AI509" s="15">
        <v>0.21430850005850161</v>
      </c>
      <c r="AJ509" s="15">
        <v>0.31611811736290601</v>
      </c>
      <c r="AK509" s="15">
        <v>0.1703167055040887</v>
      </c>
      <c r="AL509" s="15">
        <v>0.23044507887801571</v>
      </c>
      <c r="AM509" s="15">
        <v>0.25901916078686199</v>
      </c>
      <c r="AN509" s="15">
        <v>0.312236230367478</v>
      </c>
      <c r="AO509" s="15">
        <v>0.33903846390397657</v>
      </c>
      <c r="AP509" s="15">
        <v>0.1211436881604273</v>
      </c>
      <c r="AQ509" s="15">
        <v>0.13456270791270339</v>
      </c>
      <c r="AR509" s="15">
        <v>0.38751196991810283</v>
      </c>
      <c r="AS509" s="15">
        <v>0.13835300750395629</v>
      </c>
      <c r="AT509" s="15">
        <v>0.13022487793397031</v>
      </c>
      <c r="AU509" s="15">
        <v>0.19139046641717439</v>
      </c>
      <c r="AV509" s="15">
        <v>0.30109840747484129</v>
      </c>
      <c r="AW509" s="15">
        <v>0.51908760872882775</v>
      </c>
      <c r="AX509" s="15">
        <v>0.33830089220079868</v>
      </c>
      <c r="AY509" s="15">
        <v>0.38156526774118388</v>
      </c>
      <c r="AZ509" s="15">
        <v>0.29436975762809992</v>
      </c>
      <c r="BA509" s="15">
        <v>0.210187097807603</v>
      </c>
      <c r="BB509" s="15">
        <v>0.31368257638870228</v>
      </c>
      <c r="BC509" s="15">
        <v>0.35455219863477311</v>
      </c>
      <c r="BD509" s="15">
        <v>9.2852682484121346E-2</v>
      </c>
      <c r="BE509" s="15">
        <v>0.28647743624826127</v>
      </c>
      <c r="BF509" s="15">
        <v>0.29471562330420648</v>
      </c>
      <c r="BG509" s="5">
        <v>0.32313243233720168</v>
      </c>
    </row>
    <row r="510" spans="1:59" s="10" customFormat="1" x14ac:dyDescent="0.35">
      <c r="A510" s="14" t="s">
        <v>248</v>
      </c>
      <c r="B510" s="15">
        <v>0.248800214793929</v>
      </c>
      <c r="C510" s="15">
        <v>0.23526024401618609</v>
      </c>
      <c r="D510" s="15">
        <v>0.26271662102079713</v>
      </c>
      <c r="E510" s="15">
        <v>0.14358945532527859</v>
      </c>
      <c r="F510" s="5">
        <v>0.1164021379544917</v>
      </c>
      <c r="G510" s="15">
        <v>0.27417479928716998</v>
      </c>
      <c r="H510" s="15">
        <v>0.27468054777257322</v>
      </c>
      <c r="I510" s="15">
        <v>0.30191524341912168</v>
      </c>
      <c r="J510" s="15">
        <v>0.28464311630600542</v>
      </c>
      <c r="K510" s="15">
        <v>0.19632818460931789</v>
      </c>
      <c r="L510" s="15">
        <v>0.2265489366981292</v>
      </c>
      <c r="M510" s="15">
        <v>0.2052056609438356</v>
      </c>
      <c r="N510" s="15">
        <v>0.34061616292852132</v>
      </c>
      <c r="O510" s="15">
        <v>0.15023228860007529</v>
      </c>
      <c r="P510" s="15">
        <v>0.27665973309143171</v>
      </c>
      <c r="Q510" s="15">
        <v>0.35442497809316248</v>
      </c>
      <c r="R510" s="15">
        <v>0.1675863672042035</v>
      </c>
      <c r="S510" s="15">
        <v>0.24201533214427509</v>
      </c>
      <c r="T510" s="15">
        <v>0.26397590025362461</v>
      </c>
      <c r="U510" s="15">
        <v>0.22691396817007009</v>
      </c>
      <c r="V510" s="15">
        <v>0.28722975833666953</v>
      </c>
      <c r="W510" s="15">
        <v>0.30153719647355431</v>
      </c>
      <c r="X510" s="15">
        <v>0.21340522278183091</v>
      </c>
      <c r="Y510" s="15">
        <v>0.27242878426424127</v>
      </c>
      <c r="Z510" s="15">
        <v>0.25679710615368379</v>
      </c>
      <c r="AA510" s="15">
        <v>0.2448886142200582</v>
      </c>
      <c r="AB510" s="15">
        <v>0.25865403287796562</v>
      </c>
      <c r="AC510" s="15">
        <v>0.2424937635172921</v>
      </c>
      <c r="AD510" s="15">
        <v>0.2097951527002917</v>
      </c>
      <c r="AE510" s="15">
        <v>0.28047285921855508</v>
      </c>
      <c r="AF510" s="15">
        <v>0.26405702847603152</v>
      </c>
      <c r="AG510" s="15">
        <v>0.2352298932226902</v>
      </c>
      <c r="AH510" s="15">
        <v>0.2494192816415384</v>
      </c>
      <c r="AI510" s="15">
        <v>0.2442233657576848</v>
      </c>
      <c r="AJ510" s="15">
        <v>0.29434091515124722</v>
      </c>
      <c r="AK510" s="15">
        <v>0.20759642140176551</v>
      </c>
      <c r="AL510" s="15">
        <v>0.23170348213922121</v>
      </c>
      <c r="AM510" s="15">
        <v>0.26036991295952128</v>
      </c>
      <c r="AN510" s="15">
        <v>0.24756904362120111</v>
      </c>
      <c r="AO510" s="15">
        <v>0.25955676704234942</v>
      </c>
      <c r="AP510" s="15">
        <v>0.33674999338311717</v>
      </c>
      <c r="AQ510" s="15">
        <v>0.29195601505749719</v>
      </c>
      <c r="AR510" s="15">
        <v>0.21143327991841249</v>
      </c>
      <c r="AS510" s="15">
        <v>0.1890370973132621</v>
      </c>
      <c r="AT510" s="15">
        <v>0.25282702493503012</v>
      </c>
      <c r="AU510" s="15">
        <v>0.39150893290148481</v>
      </c>
      <c r="AV510" s="15">
        <v>0.25792810931875659</v>
      </c>
      <c r="AW510" s="15">
        <v>6.1330361417867178E-2</v>
      </c>
      <c r="AX510" s="15">
        <v>0.2396296217685398</v>
      </c>
      <c r="AY510" s="15">
        <v>0.24142279090584559</v>
      </c>
      <c r="AZ510" s="15">
        <v>0.25862801055729068</v>
      </c>
      <c r="BA510" s="15">
        <v>0.29856797496484272</v>
      </c>
      <c r="BB510" s="15">
        <v>0.20847928780686539</v>
      </c>
      <c r="BC510" s="15">
        <v>0.29410074852425661</v>
      </c>
      <c r="BD510" s="15">
        <v>0.3431966824525432</v>
      </c>
      <c r="BE510" s="15">
        <v>0.23851655853090101</v>
      </c>
      <c r="BF510" s="15">
        <v>0.3053263426412639</v>
      </c>
      <c r="BG510" s="5">
        <v>0.25458134182907932</v>
      </c>
    </row>
    <row r="511" spans="1:59" s="10" customFormat="1" x14ac:dyDescent="0.35">
      <c r="A511" s="14" t="s">
        <v>249</v>
      </c>
      <c r="B511" s="15">
        <v>0.22738525939711321</v>
      </c>
      <c r="C511" s="15">
        <v>0.27007817419806079</v>
      </c>
      <c r="D511" s="15">
        <v>0.18773500796556961</v>
      </c>
      <c r="E511" s="15">
        <v>0.1050340886910763</v>
      </c>
      <c r="F511" s="5">
        <v>8.9694420631283456E-3</v>
      </c>
      <c r="G511" s="15">
        <v>1.9624906104938101E-2</v>
      </c>
      <c r="H511" s="15">
        <v>9.5082090110203799E-2</v>
      </c>
      <c r="I511" s="15">
        <v>0.14720918129878879</v>
      </c>
      <c r="J511" s="15">
        <v>0.4069183802027786</v>
      </c>
      <c r="K511" s="15">
        <v>0.50757661974435597</v>
      </c>
      <c r="L511" s="15">
        <v>0.20271413250661338</v>
      </c>
      <c r="M511" s="15">
        <v>0.1966904517128836</v>
      </c>
      <c r="N511" s="15">
        <v>0.18533798948287541</v>
      </c>
      <c r="O511" s="15">
        <v>0.26616829957337884</v>
      </c>
      <c r="P511" s="15">
        <v>0.18472242549157439</v>
      </c>
      <c r="Q511" s="15">
        <v>0.23396410315023378</v>
      </c>
      <c r="R511" s="15">
        <v>8.6488131590243988E-2</v>
      </c>
      <c r="S511" s="15">
        <v>0.4221342113986275</v>
      </c>
      <c r="T511" s="15">
        <v>0.25658723250291382</v>
      </c>
      <c r="U511" s="15">
        <v>0.19587245243484988</v>
      </c>
      <c r="V511" s="15">
        <v>0.2240319225585016</v>
      </c>
      <c r="W511" s="15">
        <v>0.18604309250511311</v>
      </c>
      <c r="X511" s="15">
        <v>0.36547664926687551</v>
      </c>
      <c r="Y511" s="15">
        <v>0.26486822866760906</v>
      </c>
      <c r="Z511" s="15">
        <v>0.22694197043755518</v>
      </c>
      <c r="AA511" s="15">
        <v>0.26035493295180379</v>
      </c>
      <c r="AB511" s="15">
        <v>0.11792498707755189</v>
      </c>
      <c r="AC511" s="15">
        <v>2.6528686268821405E-2</v>
      </c>
      <c r="AD511" s="15">
        <v>7.4194120806414882E-2</v>
      </c>
      <c r="AE511" s="15">
        <v>0.24132316650960031</v>
      </c>
      <c r="AF511" s="15">
        <v>0.35451530504560669</v>
      </c>
      <c r="AG511" s="15">
        <v>0.31488400391057658</v>
      </c>
      <c r="AH511" s="15">
        <v>0.16789188185443801</v>
      </c>
      <c r="AI511" s="15">
        <v>0.33270357592838962</v>
      </c>
      <c r="AJ511" s="15">
        <v>4.0723907703269002E-2</v>
      </c>
      <c r="AK511" s="15">
        <v>0.438607899678364</v>
      </c>
      <c r="AL511" s="15">
        <v>0.27296018462661154</v>
      </c>
      <c r="AM511" s="15">
        <v>0.19654380334384139</v>
      </c>
      <c r="AN511" s="15">
        <v>0.11950549703899099</v>
      </c>
      <c r="AO511" s="15">
        <v>0.1303829247267167</v>
      </c>
      <c r="AP511" s="15">
        <v>0.26669860075028096</v>
      </c>
      <c r="AQ511" s="15">
        <v>0.32407776583789449</v>
      </c>
      <c r="AR511" s="15">
        <v>3.7434681447928997E-2</v>
      </c>
      <c r="AS511" s="15">
        <v>0.52149512338750037</v>
      </c>
      <c r="AT511" s="15">
        <v>0.37428839251430379</v>
      </c>
      <c r="AU511" s="15">
        <v>3.1263549843798394E-2</v>
      </c>
      <c r="AV511" s="15">
        <v>0.1347262081731512</v>
      </c>
      <c r="AW511" s="15">
        <v>3.4906981269905601E-2</v>
      </c>
      <c r="AX511" s="15">
        <v>4.0843499377518383E-2</v>
      </c>
      <c r="AY511" s="15">
        <v>1.1593219037317401E-2</v>
      </c>
      <c r="AZ511" s="15">
        <v>9.333876741704869E-2</v>
      </c>
      <c r="BA511" s="15">
        <v>0.28509757842038497</v>
      </c>
      <c r="BB511" s="15">
        <v>0.1219668257564657</v>
      </c>
      <c r="BC511" s="15">
        <v>3.0649722292075993E-2</v>
      </c>
      <c r="BD511" s="15">
        <v>0.41694567063897259</v>
      </c>
      <c r="BE511" s="15">
        <v>0.2260896859981166</v>
      </c>
      <c r="BF511" s="15">
        <v>0.11897478667563161</v>
      </c>
      <c r="BG511" s="5">
        <v>0.1786152210012629</v>
      </c>
    </row>
    <row r="512" spans="1:59" s="10" customFormat="1" x14ac:dyDescent="0.35">
      <c r="A512" s="14" t="s">
        <v>76</v>
      </c>
      <c r="B512" s="15">
        <v>4.6221027312917877E-2</v>
      </c>
      <c r="C512" s="15">
        <v>2.5959300825117691E-2</v>
      </c>
      <c r="D512" s="15">
        <v>6.4201284638131267E-2</v>
      </c>
      <c r="E512" s="15">
        <v>9.0761611930231301E-2</v>
      </c>
      <c r="F512" s="5">
        <v>8.0199746274066161E-2</v>
      </c>
      <c r="G512" s="15">
        <v>1.37232953109082E-2</v>
      </c>
      <c r="H512" s="15">
        <v>2.0846093078083161E-2</v>
      </c>
      <c r="I512" s="15">
        <v>6.9147138061666391E-2</v>
      </c>
      <c r="J512" s="15">
        <v>1.718030024497701E-2</v>
      </c>
      <c r="K512" s="15">
        <v>5.0697225996253127E-2</v>
      </c>
      <c r="L512" s="15">
        <v>4.8558600502310319E-2</v>
      </c>
      <c r="M512" s="15">
        <v>4.9418976911033093E-2</v>
      </c>
      <c r="N512" s="15">
        <v>2.4341141895623149E-2</v>
      </c>
      <c r="O512" s="15">
        <v>0.18036997548865411</v>
      </c>
      <c r="P512" s="15">
        <v>2.1057004586408339E-2</v>
      </c>
      <c r="Q512" s="15">
        <v>2.192906552403091E-2</v>
      </c>
      <c r="R512" s="15">
        <v>4.0537789770530408E-2</v>
      </c>
      <c r="S512" s="15">
        <v>3.837846775975054E-2</v>
      </c>
      <c r="T512" s="15">
        <v>6.5519450164424647E-2</v>
      </c>
      <c r="U512" s="15">
        <v>5.1833306252250237E-2</v>
      </c>
      <c r="V512" s="15">
        <v>0</v>
      </c>
      <c r="W512" s="15">
        <v>2.9252025392155469E-2</v>
      </c>
      <c r="X512" s="15">
        <v>6.1050784777392848E-2</v>
      </c>
      <c r="Y512" s="15">
        <v>1.1007738980292361E-2</v>
      </c>
      <c r="Z512" s="15">
        <v>3.7372026914216018E-2</v>
      </c>
      <c r="AA512" s="15">
        <v>3.1962347352148431E-2</v>
      </c>
      <c r="AB512" s="15">
        <v>8.4044966181653094E-2</v>
      </c>
      <c r="AC512" s="15">
        <v>1.3673688650384449E-2</v>
      </c>
      <c r="AD512" s="15">
        <v>2.862232100375291E-2</v>
      </c>
      <c r="AE512" s="15">
        <v>3.696778865569661E-2</v>
      </c>
      <c r="AF512" s="15">
        <v>4.3241580087285243E-2</v>
      </c>
      <c r="AG512" s="15">
        <v>0.1057610109966234</v>
      </c>
      <c r="AH512" s="15">
        <v>3.3301050727816167E-2</v>
      </c>
      <c r="AI512" s="15">
        <v>6.8976854397764131E-2</v>
      </c>
      <c r="AJ512" s="15">
        <v>1.7624758046397519E-2</v>
      </c>
      <c r="AK512" s="15">
        <v>4.5888930225815923E-2</v>
      </c>
      <c r="AL512" s="15">
        <v>7.2121574181785206E-2</v>
      </c>
      <c r="AM512" s="15">
        <v>2.8693613411756899E-2</v>
      </c>
      <c r="AN512" s="15">
        <v>2.564769743982985E-2</v>
      </c>
      <c r="AO512" s="15">
        <v>2.7736631283725988E-2</v>
      </c>
      <c r="AP512" s="15">
        <v>1.053248635185937E-2</v>
      </c>
      <c r="AQ512" s="15">
        <v>0.1028812080920644</v>
      </c>
      <c r="AR512" s="15">
        <v>2.2675440860495541E-2</v>
      </c>
      <c r="AS512" s="15">
        <v>4.0756985575167062E-2</v>
      </c>
      <c r="AT512" s="15">
        <v>0.11476976941406709</v>
      </c>
      <c r="AU512" s="15">
        <v>0.1517829974235424</v>
      </c>
      <c r="AV512" s="15">
        <v>2.4760156632308721E-2</v>
      </c>
      <c r="AW512" s="15">
        <v>2.8278136775606751E-2</v>
      </c>
      <c r="AX512" s="15">
        <v>1.8334588199922459E-2</v>
      </c>
      <c r="AY512" s="15">
        <v>1.4482873244531061E-2</v>
      </c>
      <c r="AZ512" s="15">
        <v>5.2575896750833122E-2</v>
      </c>
      <c r="BA512" s="15">
        <v>2.502231850072999E-2</v>
      </c>
      <c r="BB512" s="15">
        <v>2.2150496779775101E-2</v>
      </c>
      <c r="BC512" s="15">
        <v>2.714729699806644E-2</v>
      </c>
      <c r="BD512" s="15">
        <v>7.8045503368417294E-3</v>
      </c>
      <c r="BE512" s="15">
        <v>3.9361489649904248E-2</v>
      </c>
      <c r="BF512" s="15">
        <v>2.2724653293107661E-2</v>
      </c>
      <c r="BG512" s="5">
        <v>4.5628452255136648E-2</v>
      </c>
    </row>
    <row r="513" spans="1:59" x14ac:dyDescent="0.35">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row>
    <row r="514" spans="1:59"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row>
    <row r="515" spans="1:59" x14ac:dyDescent="0.35">
      <c r="A515" s="2" t="s">
        <v>250</v>
      </c>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row>
    <row r="516" spans="1:59" x14ac:dyDescent="0.35">
      <c r="A516" s="4" t="s">
        <v>251</v>
      </c>
      <c r="B516" s="5">
        <v>0.22571734535216911</v>
      </c>
      <c r="C516" s="5">
        <v>0.20699898497564281</v>
      </c>
      <c r="D516" s="5">
        <v>0.24445589944902341</v>
      </c>
      <c r="E516" s="5">
        <v>0.19658008417539799</v>
      </c>
      <c r="F516" s="5">
        <v>0.31123175430223282</v>
      </c>
      <c r="G516" s="5">
        <v>0.33113711550635339</v>
      </c>
      <c r="H516" s="5">
        <v>0.30233853418613549</v>
      </c>
      <c r="I516" s="5">
        <v>0.2088122414822767</v>
      </c>
      <c r="J516" s="5">
        <v>0.1893942693190723</v>
      </c>
      <c r="K516" s="5">
        <v>0.14819660932285991</v>
      </c>
      <c r="L516" s="5">
        <v>0.15938182272634219</v>
      </c>
      <c r="M516" s="5">
        <v>0.27294702527721698</v>
      </c>
      <c r="N516" s="5">
        <v>0.21696358651518449</v>
      </c>
      <c r="O516" s="5">
        <v>0.1056123100825655</v>
      </c>
      <c r="P516" s="5">
        <v>0.2327864445412865</v>
      </c>
      <c r="Q516" s="5">
        <v>0.27061645452855232</v>
      </c>
      <c r="R516" s="5">
        <v>0.27583940199781481</v>
      </c>
      <c r="S516" s="5">
        <v>0.15015453416012911</v>
      </c>
      <c r="T516" s="5">
        <v>0.2173168930484792</v>
      </c>
      <c r="U516" s="5">
        <v>0.27188854974090892</v>
      </c>
      <c r="V516" s="5">
        <v>0.27252599353751711</v>
      </c>
      <c r="W516" s="5">
        <v>0.24576967469590619</v>
      </c>
      <c r="X516" s="5">
        <v>0.1066336300786197</v>
      </c>
      <c r="Y516" s="5">
        <v>0.26126852284938118</v>
      </c>
      <c r="Z516" s="5">
        <v>0.18801658563263501</v>
      </c>
      <c r="AA516" s="5">
        <v>0.22605025574910581</v>
      </c>
      <c r="AB516" s="5">
        <v>0.3573276360974334</v>
      </c>
      <c r="AC516" s="5">
        <v>0.32722554974685958</v>
      </c>
      <c r="AD516" s="5">
        <v>0.29754252641282197</v>
      </c>
      <c r="AE516" s="5">
        <v>0.18464276041035799</v>
      </c>
      <c r="AF516" s="5">
        <v>0.190915264504668</v>
      </c>
      <c r="AG516" s="5">
        <v>0.2147554102035045</v>
      </c>
      <c r="AH516" s="5">
        <v>0.23424739268685271</v>
      </c>
      <c r="AI516" s="5">
        <v>0.20723125667002409</v>
      </c>
      <c r="AJ516" s="5">
        <v>0.29371851531111631</v>
      </c>
      <c r="AK516" s="5">
        <v>0.15578515218791561</v>
      </c>
      <c r="AL516" s="5">
        <v>0.205053683620956</v>
      </c>
      <c r="AM516" s="5">
        <v>0.23970085518731921</v>
      </c>
      <c r="AN516" s="5">
        <v>0.28734246807428793</v>
      </c>
      <c r="AO516" s="5">
        <v>0.21947890581995841</v>
      </c>
      <c r="AP516" s="5">
        <v>0.20511658040562419</v>
      </c>
      <c r="AQ516" s="5">
        <v>9.5592724863079362E-2</v>
      </c>
      <c r="AR516" s="5">
        <v>0.29343911114803289</v>
      </c>
      <c r="AS516" s="5">
        <v>0.15431329646955069</v>
      </c>
      <c r="AT516" s="5">
        <v>9.6350187289179837E-2</v>
      </c>
      <c r="AU516" s="5">
        <v>0.33984292747806771</v>
      </c>
      <c r="AV516" s="5">
        <v>0.2658216394716294</v>
      </c>
      <c r="AW516" s="5">
        <v>0.19134352181030531</v>
      </c>
      <c r="AX516" s="5">
        <v>0.26031334474135948</v>
      </c>
      <c r="AY516" s="5">
        <v>0.35465682968639922</v>
      </c>
      <c r="AZ516" s="5">
        <v>0.23978506235490379</v>
      </c>
      <c r="BA516" s="5">
        <v>0.21426902525924349</v>
      </c>
      <c r="BB516" s="5">
        <v>0.27847594907489742</v>
      </c>
      <c r="BC516" s="5">
        <v>0.28762485638866442</v>
      </c>
      <c r="BD516" s="5">
        <v>0.13688475181150819</v>
      </c>
      <c r="BE516" s="5">
        <v>0.27262619121551512</v>
      </c>
      <c r="BF516" s="5">
        <v>0.2531587184471783</v>
      </c>
      <c r="BG516" s="5">
        <v>0.2360052121377314</v>
      </c>
    </row>
    <row r="517" spans="1:59" x14ac:dyDescent="0.35">
      <c r="A517" s="4" t="s">
        <v>252</v>
      </c>
      <c r="B517" s="5">
        <v>0.17034376509888299</v>
      </c>
      <c r="C517" s="5">
        <v>0.17212295201551381</v>
      </c>
      <c r="D517" s="5">
        <v>0.16757180147014381</v>
      </c>
      <c r="E517" s="5">
        <v>0.16128044234771799</v>
      </c>
      <c r="F517" s="5">
        <v>0.13071596331348831</v>
      </c>
      <c r="G517" s="5">
        <v>0.34187483933977941</v>
      </c>
      <c r="H517" s="5">
        <v>0.20939470521215339</v>
      </c>
      <c r="I517" s="5">
        <v>0.20443734232423469</v>
      </c>
      <c r="J517" s="5">
        <v>0.1031771021100126</v>
      </c>
      <c r="K517" s="5">
        <v>4.362907991448127E-2</v>
      </c>
      <c r="L517" s="5">
        <v>0.19586355571130301</v>
      </c>
      <c r="M517" s="5">
        <v>0.15436530027744139</v>
      </c>
      <c r="N517" s="5">
        <v>0.1203114628593137</v>
      </c>
      <c r="O517" s="5">
        <v>0.15273189439612189</v>
      </c>
      <c r="P517" s="5">
        <v>0.21466418939821291</v>
      </c>
      <c r="Q517" s="5">
        <v>0.1553555094028905</v>
      </c>
      <c r="R517" s="5">
        <v>0.28059842906588989</v>
      </c>
      <c r="S517" s="5">
        <v>6.9117348470605494E-2</v>
      </c>
      <c r="T517" s="5">
        <v>0.16253474433149059</v>
      </c>
      <c r="U517" s="5">
        <v>0.17649746066704861</v>
      </c>
      <c r="V517" s="5">
        <v>0.18420071916129421</v>
      </c>
      <c r="W517" s="5">
        <v>0.25507871443507107</v>
      </c>
      <c r="X517" s="5">
        <v>5.7999377718345083E-2</v>
      </c>
      <c r="Y517" s="5">
        <v>0.15621511190462209</v>
      </c>
      <c r="Z517" s="5">
        <v>0.14196303054386819</v>
      </c>
      <c r="AA517" s="5">
        <v>0.20891320874411601</v>
      </c>
      <c r="AB517" s="5">
        <v>0.2555097919004683</v>
      </c>
      <c r="AC517" s="5">
        <v>0.30006321074886799</v>
      </c>
      <c r="AD517" s="5">
        <v>0.24069618593213041</v>
      </c>
      <c r="AE517" s="5">
        <v>0.1478442524221274</v>
      </c>
      <c r="AF517" s="5">
        <v>0.1219802335833433</v>
      </c>
      <c r="AG517" s="5">
        <v>0.16236506948266169</v>
      </c>
      <c r="AH517" s="5">
        <v>0.18864049302571489</v>
      </c>
      <c r="AI517" s="5">
        <v>0.13921555786251541</v>
      </c>
      <c r="AJ517" s="5">
        <v>0.29109220703640509</v>
      </c>
      <c r="AK517" s="5">
        <v>7.9695425170945772E-2</v>
      </c>
      <c r="AL517" s="5">
        <v>0.11424827187165559</v>
      </c>
      <c r="AM517" s="5">
        <v>0.20830469823134981</v>
      </c>
      <c r="AN517" s="5">
        <v>0.24858311585013851</v>
      </c>
      <c r="AO517" s="5">
        <v>0.17466219755413659</v>
      </c>
      <c r="AP517" s="5">
        <v>0.12587071102585101</v>
      </c>
      <c r="AQ517" s="5">
        <v>8.0735963194037891E-2</v>
      </c>
      <c r="AR517" s="5">
        <v>0.16203864083547551</v>
      </c>
      <c r="AS517" s="5">
        <v>4.3350882880104163E-2</v>
      </c>
      <c r="AT517" s="5">
        <v>0.1167823569672371</v>
      </c>
      <c r="AU517" s="5">
        <v>0.26385148408554759</v>
      </c>
      <c r="AV517" s="5">
        <v>0.22222985333976231</v>
      </c>
      <c r="AW517" s="5">
        <v>0.13153982458130589</v>
      </c>
      <c r="AX517" s="5">
        <v>0.2528584713602261</v>
      </c>
      <c r="AY517" s="5">
        <v>0.31656198698697469</v>
      </c>
      <c r="AZ517" s="5">
        <v>0.1980842862574812</v>
      </c>
      <c r="BA517" s="5">
        <v>0.15430810906471321</v>
      </c>
      <c r="BB517" s="5">
        <v>0.25280628422751228</v>
      </c>
      <c r="BC517" s="5">
        <v>0.24527621386410919</v>
      </c>
      <c r="BD517" s="5">
        <v>0.10227923465510901</v>
      </c>
      <c r="BE517" s="5">
        <v>0.16652453042756599</v>
      </c>
      <c r="BF517" s="5">
        <v>0.2125805113869324</v>
      </c>
      <c r="BG517" s="5">
        <v>0.23776986981380821</v>
      </c>
    </row>
    <row r="518" spans="1:59" x14ac:dyDescent="0.35">
      <c r="A518" s="4" t="s">
        <v>253</v>
      </c>
      <c r="B518" s="5">
        <v>0.22706935574589149</v>
      </c>
      <c r="C518" s="5">
        <v>0.21249157349784309</v>
      </c>
      <c r="D518" s="5">
        <v>0.24115822203277251</v>
      </c>
      <c r="E518" s="5">
        <v>0.26344027534885661</v>
      </c>
      <c r="F518" s="5">
        <v>0.31968687013201902</v>
      </c>
      <c r="G518" s="5">
        <v>0.28367122068587791</v>
      </c>
      <c r="H518" s="5">
        <v>0.24522616058001631</v>
      </c>
      <c r="I518" s="5">
        <v>0.2582119544372346</v>
      </c>
      <c r="J518" s="5">
        <v>0.18404328823428359</v>
      </c>
      <c r="K518" s="5">
        <v>0.1587543263582199</v>
      </c>
      <c r="L518" s="5">
        <v>0.23832003260314849</v>
      </c>
      <c r="M518" s="5">
        <v>0.2287392116629795</v>
      </c>
      <c r="N518" s="5">
        <v>0.1951838547962659</v>
      </c>
      <c r="O518" s="5">
        <v>0.17854203636214319</v>
      </c>
      <c r="P518" s="5">
        <v>0.17254854075093609</v>
      </c>
      <c r="Q518" s="5">
        <v>0.28670227410532712</v>
      </c>
      <c r="R518" s="5">
        <v>0.29964943349315398</v>
      </c>
      <c r="S518" s="5">
        <v>0.18362124467904159</v>
      </c>
      <c r="T518" s="5">
        <v>0.24638779914018261</v>
      </c>
      <c r="U518" s="5">
        <v>0.2488339210450938</v>
      </c>
      <c r="V518" s="5">
        <v>0.22161090300597999</v>
      </c>
      <c r="W518" s="5">
        <v>0.18949253094974031</v>
      </c>
      <c r="X518" s="5">
        <v>0.120917981780416</v>
      </c>
      <c r="Y518" s="5">
        <v>0.2758885021159288</v>
      </c>
      <c r="Z518" s="5">
        <v>0.27997065291641238</v>
      </c>
      <c r="AA518" s="5">
        <v>0.21147610668280489</v>
      </c>
      <c r="AB518" s="5">
        <v>0.33148381681836159</v>
      </c>
      <c r="AC518" s="5">
        <v>0.22744488344848801</v>
      </c>
      <c r="AD518" s="5">
        <v>0.24667145023060241</v>
      </c>
      <c r="AE518" s="5">
        <v>0.22483814292122581</v>
      </c>
      <c r="AF518" s="5">
        <v>0.19750108277826151</v>
      </c>
      <c r="AG518" s="5">
        <v>0.2368749315084194</v>
      </c>
      <c r="AH518" s="5">
        <v>0.23443101648340531</v>
      </c>
      <c r="AI518" s="5">
        <v>0.21528292734272511</v>
      </c>
      <c r="AJ518" s="5">
        <v>0.28381050906596272</v>
      </c>
      <c r="AK518" s="5">
        <v>0.21107711305930829</v>
      </c>
      <c r="AL518" s="5">
        <v>0.1853132322167724</v>
      </c>
      <c r="AM518" s="5">
        <v>0.25532655292818801</v>
      </c>
      <c r="AN518" s="5">
        <v>0.26078720576420139</v>
      </c>
      <c r="AO518" s="5">
        <v>0.27638888189643918</v>
      </c>
      <c r="AP518" s="5">
        <v>0.17697393470185391</v>
      </c>
      <c r="AQ518" s="5">
        <v>0.1359783704765625</v>
      </c>
      <c r="AR518" s="5">
        <v>0.32630793790582541</v>
      </c>
      <c r="AS518" s="5">
        <v>0.13818916988281271</v>
      </c>
      <c r="AT518" s="5">
        <v>0.17999540606030021</v>
      </c>
      <c r="AU518" s="5">
        <v>0.38502293900242429</v>
      </c>
      <c r="AV518" s="5">
        <v>0.25671252186169469</v>
      </c>
      <c r="AW518" s="5">
        <v>0.25196021689514109</v>
      </c>
      <c r="AX518" s="5">
        <v>0.33688047985620029</v>
      </c>
      <c r="AY518" s="5">
        <v>0.24317087240418239</v>
      </c>
      <c r="AZ518" s="5">
        <v>0.1678728885330647</v>
      </c>
      <c r="BA518" s="5">
        <v>0.27023047814760531</v>
      </c>
      <c r="BB518" s="5">
        <v>0.27073263443854528</v>
      </c>
      <c r="BC518" s="5">
        <v>0.25647355588877457</v>
      </c>
      <c r="BD518" s="5">
        <v>0.13377741772421969</v>
      </c>
      <c r="BE518" s="5">
        <v>0.3133760389424361</v>
      </c>
      <c r="BF518" s="5">
        <v>0.2284195616665359</v>
      </c>
      <c r="BG518" s="5">
        <v>0.25618314765023981</v>
      </c>
    </row>
    <row r="519" spans="1:59" x14ac:dyDescent="0.35">
      <c r="A519" s="4" t="s">
        <v>254</v>
      </c>
      <c r="B519" s="5">
        <v>0.1452910691093485</v>
      </c>
      <c r="C519" s="5">
        <v>0.14792537851596491</v>
      </c>
      <c r="D519" s="5">
        <v>0.14324627719714619</v>
      </c>
      <c r="E519" s="5">
        <v>0.21404259796286121</v>
      </c>
      <c r="F519" s="5">
        <v>0.25033752173013418</v>
      </c>
      <c r="G519" s="5">
        <v>0.2463143484867977</v>
      </c>
      <c r="H519" s="5">
        <v>0.174947118834895</v>
      </c>
      <c r="I519" s="5">
        <v>0.14350969343226011</v>
      </c>
      <c r="J519" s="5">
        <v>0.10669826534270969</v>
      </c>
      <c r="K519" s="5">
        <v>3.8046553628402598E-2</v>
      </c>
      <c r="L519" s="5">
        <v>0.15763207832802131</v>
      </c>
      <c r="M519" s="5">
        <v>0.19501416612578881</v>
      </c>
      <c r="N519" s="5">
        <v>0.14883106370317201</v>
      </c>
      <c r="O519" s="5">
        <v>9.8680857570091776E-2</v>
      </c>
      <c r="P519" s="5">
        <v>0.2184682408699733</v>
      </c>
      <c r="Q519" s="5">
        <v>0.151068053479986</v>
      </c>
      <c r="R519" s="5">
        <v>0.17895077387588529</v>
      </c>
      <c r="S519" s="5">
        <v>0.1058981730286077</v>
      </c>
      <c r="T519" s="5">
        <v>6.2078474530394563E-2</v>
      </c>
      <c r="U519" s="5">
        <v>0.14578696649883999</v>
      </c>
      <c r="V519" s="5">
        <v>0.1111847633881627</v>
      </c>
      <c r="W519" s="5">
        <v>0.1769188186773383</v>
      </c>
      <c r="X519" s="5">
        <v>0.1056287067066787</v>
      </c>
      <c r="Y519" s="5">
        <v>0.1324597525976009</v>
      </c>
      <c r="Z519" s="5">
        <v>0.1427689323351907</v>
      </c>
      <c r="AA519" s="5">
        <v>0.12758764996413599</v>
      </c>
      <c r="AB519" s="5">
        <v>0.13695118959237451</v>
      </c>
      <c r="AC519" s="5">
        <v>0.2458891321526637</v>
      </c>
      <c r="AD519" s="5">
        <v>0.2106686614628594</v>
      </c>
      <c r="AE519" s="5">
        <v>0.1249752637932392</v>
      </c>
      <c r="AF519" s="5">
        <v>0.1148948345082562</v>
      </c>
      <c r="AG519" s="5">
        <v>0.11161128868362161</v>
      </c>
      <c r="AH519" s="5">
        <v>0.1626262672491027</v>
      </c>
      <c r="AI519" s="5">
        <v>0.1110688070442009</v>
      </c>
      <c r="AJ519" s="5">
        <v>0.19005399568439449</v>
      </c>
      <c r="AK519" s="5">
        <v>8.44444635149421E-2</v>
      </c>
      <c r="AL519" s="5">
        <v>0.14026096510923611</v>
      </c>
      <c r="AM519" s="5">
        <v>0.14869504027730229</v>
      </c>
      <c r="AN519" s="5">
        <v>0.1768853878441827</v>
      </c>
      <c r="AO519" s="5">
        <v>0.17122297215821261</v>
      </c>
      <c r="AP519" s="5">
        <v>0.13321373503377221</v>
      </c>
      <c r="AQ519" s="5">
        <v>0.13578648335721261</v>
      </c>
      <c r="AR519" s="5">
        <v>0.2735092257293481</v>
      </c>
      <c r="AS519" s="5">
        <v>5.0472979819280582E-2</v>
      </c>
      <c r="AT519" s="5">
        <v>0.1310613179698428</v>
      </c>
      <c r="AU519" s="5">
        <v>0.11402996668872691</v>
      </c>
      <c r="AV519" s="5">
        <v>0.1718563944863146</v>
      </c>
      <c r="AW519" s="5">
        <v>0.21518568148096121</v>
      </c>
      <c r="AX519" s="5">
        <v>0.1906737615788851</v>
      </c>
      <c r="AY519" s="5">
        <v>0.22573630228873859</v>
      </c>
      <c r="AZ519" s="5">
        <v>0.15539702398992281</v>
      </c>
      <c r="BA519" s="5">
        <v>0.12814963264119661</v>
      </c>
      <c r="BB519" s="5">
        <v>0.20121952760249651</v>
      </c>
      <c r="BC519" s="5">
        <v>0.19874860504111219</v>
      </c>
      <c r="BD519" s="5">
        <v>4.3766085390999132E-2</v>
      </c>
      <c r="BE519" s="5">
        <v>0.11587309639831241</v>
      </c>
      <c r="BF519" s="5">
        <v>0.16331245541282441</v>
      </c>
      <c r="BG519" s="5">
        <v>0.1978902430232311</v>
      </c>
    </row>
    <row r="520" spans="1:59" x14ac:dyDescent="0.35">
      <c r="A520" s="4" t="s">
        <v>255</v>
      </c>
      <c r="B520" s="5">
        <v>0.137335949702937</v>
      </c>
      <c r="C520" s="5">
        <v>0.150567651104839</v>
      </c>
      <c r="D520" s="5">
        <v>0.12349524665898561</v>
      </c>
      <c r="E520" s="5">
        <v>0.16425596751032381</v>
      </c>
      <c r="F520" s="5">
        <v>0.11508694650364711</v>
      </c>
      <c r="G520" s="5">
        <v>0.22367796049520841</v>
      </c>
      <c r="H520" s="5">
        <v>0.20656652124943289</v>
      </c>
      <c r="I520" s="5">
        <v>0.1328889258016463</v>
      </c>
      <c r="J520" s="5">
        <v>0.10832835043781559</v>
      </c>
      <c r="K520" s="5">
        <v>3.2769041255077361E-2</v>
      </c>
      <c r="L520" s="5">
        <v>0.12771671565574061</v>
      </c>
      <c r="M520" s="5">
        <v>0.1603520567527256</v>
      </c>
      <c r="N520" s="5">
        <v>0.149157329085642</v>
      </c>
      <c r="O520" s="5">
        <v>0.1636539150752862</v>
      </c>
      <c r="P520" s="5">
        <v>0.16001180437068041</v>
      </c>
      <c r="Q520" s="5">
        <v>0.1449443337119411</v>
      </c>
      <c r="R520" s="5">
        <v>0.17820017291416049</v>
      </c>
      <c r="S520" s="5">
        <v>6.9251421588919476E-2</v>
      </c>
      <c r="T520" s="5">
        <v>0.13393240404130899</v>
      </c>
      <c r="U520" s="5">
        <v>0.10932248991689281</v>
      </c>
      <c r="V520" s="5">
        <v>0.12675146972688681</v>
      </c>
      <c r="W520" s="5">
        <v>8.4978384819440575E-2</v>
      </c>
      <c r="X520" s="5">
        <v>6.9744998400196073E-2</v>
      </c>
      <c r="Y520" s="5">
        <v>0.12511621308735041</v>
      </c>
      <c r="Z520" s="5">
        <v>0.14663552979899991</v>
      </c>
      <c r="AA520" s="5">
        <v>0.1697605596880872</v>
      </c>
      <c r="AB520" s="5">
        <v>0.1443167847379937</v>
      </c>
      <c r="AC520" s="5">
        <v>0.24410438517494421</v>
      </c>
      <c r="AD520" s="5">
        <v>0.200628887730192</v>
      </c>
      <c r="AE520" s="5">
        <v>0.11836175935787489</v>
      </c>
      <c r="AF520" s="5">
        <v>0.10060940331690781</v>
      </c>
      <c r="AG520" s="5">
        <v>0.1119969723865106</v>
      </c>
      <c r="AH520" s="5">
        <v>0.15450736705792029</v>
      </c>
      <c r="AI520" s="5">
        <v>0.1080173510840845</v>
      </c>
      <c r="AJ520" s="5">
        <v>0.19492760331741341</v>
      </c>
      <c r="AK520" s="5">
        <v>5.9947569977959872E-2</v>
      </c>
      <c r="AL520" s="5">
        <v>0.1303454930383402</v>
      </c>
      <c r="AM520" s="5">
        <v>0.1420665304099335</v>
      </c>
      <c r="AN520" s="5">
        <v>0.19663455599937721</v>
      </c>
      <c r="AO520" s="5">
        <v>0.15039363809996539</v>
      </c>
      <c r="AP520" s="5">
        <v>4.7918272976397412E-2</v>
      </c>
      <c r="AQ520" s="5">
        <v>0.1006602917445317</v>
      </c>
      <c r="AR520" s="5">
        <v>0.29684959653823362</v>
      </c>
      <c r="AS520" s="5">
        <v>3.0027639864442721E-2</v>
      </c>
      <c r="AT520" s="5">
        <v>5.5186872338807362E-2</v>
      </c>
      <c r="AU520" s="5">
        <v>0.1009438798848933</v>
      </c>
      <c r="AV520" s="5">
        <v>0.17382920038868799</v>
      </c>
      <c r="AW520" s="5">
        <v>0.1287699206727588</v>
      </c>
      <c r="AX520" s="5">
        <v>0.1355620487299421</v>
      </c>
      <c r="AY520" s="5">
        <v>0.24219211064742979</v>
      </c>
      <c r="AZ520" s="5">
        <v>0.2235380361733024</v>
      </c>
      <c r="BA520" s="5">
        <v>0.12679817416408809</v>
      </c>
      <c r="BB520" s="5">
        <v>0.21294749361217499</v>
      </c>
      <c r="BC520" s="5">
        <v>0.18813743363415611</v>
      </c>
      <c r="BD520" s="5">
        <v>5.1036508785942979E-2</v>
      </c>
      <c r="BE520" s="5">
        <v>0.1187299471600019</v>
      </c>
      <c r="BF520" s="5">
        <v>0.15678984102780261</v>
      </c>
      <c r="BG520" s="5">
        <v>0.17128398920686569</v>
      </c>
    </row>
    <row r="521" spans="1:59" x14ac:dyDescent="0.35">
      <c r="A521" s="4" t="s">
        <v>256</v>
      </c>
      <c r="B521" s="5">
        <v>0.24627986813984959</v>
      </c>
      <c r="C521" s="5">
        <v>0.23137294029812219</v>
      </c>
      <c r="D521" s="5">
        <v>0.26006301832737189</v>
      </c>
      <c r="E521" s="5">
        <v>0.29525484282079539</v>
      </c>
      <c r="F521" s="5">
        <v>0.29433852405877448</v>
      </c>
      <c r="G521" s="5">
        <v>0.32763069894275432</v>
      </c>
      <c r="H521" s="5">
        <v>0.25046935315309221</v>
      </c>
      <c r="I521" s="5">
        <v>0.24684722867668149</v>
      </c>
      <c r="J521" s="5">
        <v>0.20160370881408271</v>
      </c>
      <c r="K521" s="5">
        <v>0.1851500325252069</v>
      </c>
      <c r="L521" s="5">
        <v>0.1959752310353324</v>
      </c>
      <c r="M521" s="5">
        <v>0.21543579672777699</v>
      </c>
      <c r="N521" s="5">
        <v>0.23247747253273801</v>
      </c>
      <c r="O521" s="5">
        <v>0.16141956045298089</v>
      </c>
      <c r="P521" s="5">
        <v>0.30546908504227238</v>
      </c>
      <c r="Q521" s="5">
        <v>0.29651108065320048</v>
      </c>
      <c r="R521" s="5">
        <v>0.29196601882594159</v>
      </c>
      <c r="S521" s="5">
        <v>0.17946247886005279</v>
      </c>
      <c r="T521" s="5">
        <v>0.27456660469845551</v>
      </c>
      <c r="U521" s="5">
        <v>0.21903491840512701</v>
      </c>
      <c r="V521" s="5">
        <v>0.25959908846537277</v>
      </c>
      <c r="W521" s="5">
        <v>0.37921759332750687</v>
      </c>
      <c r="X521" s="5">
        <v>0.17899114652685569</v>
      </c>
      <c r="Y521" s="5">
        <v>0.2165242701730071</v>
      </c>
      <c r="Z521" s="5">
        <v>0.30125735656538088</v>
      </c>
      <c r="AA521" s="5">
        <v>0.26213428605924538</v>
      </c>
      <c r="AB521" s="5">
        <v>0.25237159480918092</v>
      </c>
      <c r="AC521" s="5">
        <v>0.29131697885098079</v>
      </c>
      <c r="AD521" s="5">
        <v>0.28514558317776623</v>
      </c>
      <c r="AE521" s="5">
        <v>0.21447551933283809</v>
      </c>
      <c r="AF521" s="5">
        <v>0.2366393276652751</v>
      </c>
      <c r="AG521" s="5">
        <v>0.25675444543261378</v>
      </c>
      <c r="AH521" s="5">
        <v>0.24552573895780661</v>
      </c>
      <c r="AI521" s="5">
        <v>0.24408701571258179</v>
      </c>
      <c r="AJ521" s="5">
        <v>0.30269504433117539</v>
      </c>
      <c r="AK521" s="5">
        <v>0.162310208824165</v>
      </c>
      <c r="AL521" s="5">
        <v>0.24415569964557529</v>
      </c>
      <c r="AM521" s="5">
        <v>0.24771733510081631</v>
      </c>
      <c r="AN521" s="5">
        <v>0.29273738708116143</v>
      </c>
      <c r="AO521" s="5">
        <v>0.24903479585329891</v>
      </c>
      <c r="AP521" s="5">
        <v>0.1473300532700953</v>
      </c>
      <c r="AQ521" s="5">
        <v>0.1235580787570805</v>
      </c>
      <c r="AR521" s="5">
        <v>0.53462130949784159</v>
      </c>
      <c r="AS521" s="5">
        <v>0.16189511133395459</v>
      </c>
      <c r="AT521" s="5">
        <v>0.1121613760743822</v>
      </c>
      <c r="AU521" s="5">
        <v>0.43109107589667139</v>
      </c>
      <c r="AV521" s="5">
        <v>0.27075748625265028</v>
      </c>
      <c r="AW521" s="5">
        <v>0.14467271626394071</v>
      </c>
      <c r="AX521" s="5">
        <v>0.2126893845954555</v>
      </c>
      <c r="AY521" s="5">
        <v>0.3308938304047308</v>
      </c>
      <c r="AZ521" s="5">
        <v>0.30209837922480298</v>
      </c>
      <c r="BA521" s="5">
        <v>0.24881828058340549</v>
      </c>
      <c r="BB521" s="5">
        <v>0.25987147782624492</v>
      </c>
      <c r="BC521" s="5">
        <v>0.32275656036151129</v>
      </c>
      <c r="BD521" s="5">
        <v>0.1552438732405273</v>
      </c>
      <c r="BE521" s="5">
        <v>0.25524464500335348</v>
      </c>
      <c r="BF521" s="5">
        <v>0.28445543673249291</v>
      </c>
      <c r="BG521" s="5">
        <v>0.25422635008510341</v>
      </c>
    </row>
    <row r="522" spans="1:59" x14ac:dyDescent="0.35">
      <c r="A522" s="4" t="s">
        <v>257</v>
      </c>
      <c r="B522" s="5">
        <v>0.22699227428954849</v>
      </c>
      <c r="C522" s="5">
        <v>0.20455333386158961</v>
      </c>
      <c r="D522" s="5">
        <v>0.24952939615356851</v>
      </c>
      <c r="E522" s="5">
        <v>0.23628756661192529</v>
      </c>
      <c r="F522" s="5">
        <v>0.246190097107713</v>
      </c>
      <c r="G522" s="5">
        <v>0.32336046135769547</v>
      </c>
      <c r="H522" s="5">
        <v>0.2687447242597793</v>
      </c>
      <c r="I522" s="5">
        <v>0.23527432925902031</v>
      </c>
      <c r="J522" s="5">
        <v>0.18057907645800489</v>
      </c>
      <c r="K522" s="5">
        <v>0.14720024171407359</v>
      </c>
      <c r="L522" s="5">
        <v>0.20917144367306079</v>
      </c>
      <c r="M522" s="5">
        <v>0.27865672339340641</v>
      </c>
      <c r="N522" s="5">
        <v>0.21180868243097301</v>
      </c>
      <c r="O522" s="5">
        <v>0.15995608918213169</v>
      </c>
      <c r="P522" s="5">
        <v>0.19785890019777891</v>
      </c>
      <c r="Q522" s="5">
        <v>0.22650752966437249</v>
      </c>
      <c r="R522" s="5">
        <v>0.26849876343754542</v>
      </c>
      <c r="S522" s="5">
        <v>0.15175531854755209</v>
      </c>
      <c r="T522" s="5">
        <v>0.2149734170936583</v>
      </c>
      <c r="U522" s="5">
        <v>0.22268923099388069</v>
      </c>
      <c r="V522" s="5">
        <v>0.3321130076599535</v>
      </c>
      <c r="W522" s="5">
        <v>0.27482668206576139</v>
      </c>
      <c r="X522" s="5">
        <v>0.1903268006313171</v>
      </c>
      <c r="Y522" s="5">
        <v>0.1588550549680828</v>
      </c>
      <c r="Z522" s="5">
        <v>0.27821035958159468</v>
      </c>
      <c r="AA522" s="5">
        <v>0.19522340361238341</v>
      </c>
      <c r="AB522" s="5">
        <v>0.28290330531453628</v>
      </c>
      <c r="AC522" s="5">
        <v>0.33728582437803678</v>
      </c>
      <c r="AD522" s="5">
        <v>0.25048235911349032</v>
      </c>
      <c r="AE522" s="5">
        <v>0.2383061133756347</v>
      </c>
      <c r="AF522" s="5">
        <v>0.20393115371285381</v>
      </c>
      <c r="AG522" s="5">
        <v>0.17718868564149451</v>
      </c>
      <c r="AH522" s="5">
        <v>0.24365597559165869</v>
      </c>
      <c r="AI522" s="5">
        <v>0.19432184603415539</v>
      </c>
      <c r="AJ522" s="5">
        <v>0.28953442364561383</v>
      </c>
      <c r="AK522" s="5">
        <v>0.17868695787401331</v>
      </c>
      <c r="AL522" s="5">
        <v>0.1987207417656672</v>
      </c>
      <c r="AM522" s="5">
        <v>0.24612418122089749</v>
      </c>
      <c r="AN522" s="5">
        <v>0.27038470334588438</v>
      </c>
      <c r="AO522" s="5">
        <v>0.18786826591725109</v>
      </c>
      <c r="AP522" s="5">
        <v>0.31635344122419301</v>
      </c>
      <c r="AQ522" s="5">
        <v>0.1121522132871907</v>
      </c>
      <c r="AR522" s="5">
        <v>0.32223971502913318</v>
      </c>
      <c r="AS522" s="5">
        <v>0.15544042851765161</v>
      </c>
      <c r="AT522" s="5">
        <v>0.2040588563682523</v>
      </c>
      <c r="AU522" s="5">
        <v>0.30551952161395762</v>
      </c>
      <c r="AV522" s="5">
        <v>0.25703676212253151</v>
      </c>
      <c r="AW522" s="5">
        <v>0.1247023534206177</v>
      </c>
      <c r="AX522" s="5">
        <v>0.33583413531684408</v>
      </c>
      <c r="AY522" s="5">
        <v>0.30718967900658911</v>
      </c>
      <c r="AZ522" s="5">
        <v>0.20926160275086941</v>
      </c>
      <c r="BA522" s="5">
        <v>0.21424474754298961</v>
      </c>
      <c r="BB522" s="5">
        <v>0.26484675597822138</v>
      </c>
      <c r="BC522" s="5">
        <v>0.29342791059151968</v>
      </c>
      <c r="BD522" s="5">
        <v>0.12694021015829959</v>
      </c>
      <c r="BE522" s="5">
        <v>0.24009056178519039</v>
      </c>
      <c r="BF522" s="5">
        <v>0.25536114617744132</v>
      </c>
      <c r="BG522" s="5">
        <v>0.28480393420873862</v>
      </c>
    </row>
    <row r="523" spans="1:59" x14ac:dyDescent="0.35">
      <c r="A523" s="4" t="s">
        <v>258</v>
      </c>
      <c r="B523" s="5">
        <v>0.26747131109920003</v>
      </c>
      <c r="C523" s="5">
        <v>0.28705112823426199</v>
      </c>
      <c r="D523" s="5">
        <v>0.25014316479160942</v>
      </c>
      <c r="E523" s="5">
        <v>0.24333535562982711</v>
      </c>
      <c r="F523" s="5">
        <v>0.15057993435947209</v>
      </c>
      <c r="G523" s="5">
        <v>0.25033222943707328</v>
      </c>
      <c r="H523" s="5">
        <v>0.31289450565865928</v>
      </c>
      <c r="I523" s="5">
        <v>0.20272889498766791</v>
      </c>
      <c r="J523" s="5">
        <v>0.26816619672322001</v>
      </c>
      <c r="K523" s="5">
        <v>0.30773556633260091</v>
      </c>
      <c r="L523" s="5">
        <v>0.23792033622043879</v>
      </c>
      <c r="M523" s="5">
        <v>0.30279511345426458</v>
      </c>
      <c r="N523" s="5">
        <v>0.1998442156721518</v>
      </c>
      <c r="O523" s="5">
        <v>0.1804107070073743</v>
      </c>
      <c r="P523" s="5">
        <v>0.25615760445316438</v>
      </c>
      <c r="Q523" s="5">
        <v>0.24329570019197391</v>
      </c>
      <c r="R523" s="5">
        <v>0.25042922445980131</v>
      </c>
      <c r="S523" s="5">
        <v>0.31212043688301838</v>
      </c>
      <c r="T523" s="5">
        <v>0.31192769090662292</v>
      </c>
      <c r="U523" s="5">
        <v>0.224654228575774</v>
      </c>
      <c r="V523" s="5">
        <v>0.35105738287042759</v>
      </c>
      <c r="W523" s="5">
        <v>0.25659712131289752</v>
      </c>
      <c r="X523" s="5">
        <v>0.21594226697815971</v>
      </c>
      <c r="Y523" s="5">
        <v>0.3182699734527476</v>
      </c>
      <c r="Z523" s="5">
        <v>0.24587194484113789</v>
      </c>
      <c r="AA523" s="5">
        <v>0.24999470922820169</v>
      </c>
      <c r="AB523" s="5">
        <v>0.28360600713539652</v>
      </c>
      <c r="AC523" s="5">
        <v>0.33166170318850358</v>
      </c>
      <c r="AD523" s="5">
        <v>0.24992009369017451</v>
      </c>
      <c r="AE523" s="5">
        <v>0.29463325627396048</v>
      </c>
      <c r="AF523" s="5">
        <v>0.2212880702362913</v>
      </c>
      <c r="AG523" s="5">
        <v>0.28489509743070451</v>
      </c>
      <c r="AH523" s="5">
        <v>0.27498768864860762</v>
      </c>
      <c r="AI523" s="5">
        <v>0.25560302733949292</v>
      </c>
      <c r="AJ523" s="5">
        <v>0.26113915903321239</v>
      </c>
      <c r="AK523" s="5">
        <v>0.28323925125464039</v>
      </c>
      <c r="AL523" s="5">
        <v>0.26403899333090491</v>
      </c>
      <c r="AM523" s="5">
        <v>0.2697940286259693</v>
      </c>
      <c r="AN523" s="5">
        <v>0.28105992581422568</v>
      </c>
      <c r="AO523" s="5">
        <v>0.2011252070846595</v>
      </c>
      <c r="AP523" s="5">
        <v>0.2342383078535033</v>
      </c>
      <c r="AQ523" s="5">
        <v>0.22160282878707341</v>
      </c>
      <c r="AR523" s="5">
        <v>0.15647279911759121</v>
      </c>
      <c r="AS523" s="5">
        <v>0.34432891304058821</v>
      </c>
      <c r="AT523" s="5">
        <v>0.30294073486559209</v>
      </c>
      <c r="AU523" s="5">
        <v>0.1317209178453097</v>
      </c>
      <c r="AV523" s="5">
        <v>0.26010556701082888</v>
      </c>
      <c r="AW523" s="5">
        <v>0.17962504630510179</v>
      </c>
      <c r="AX523" s="5">
        <v>0.2204638187703726</v>
      </c>
      <c r="AY523" s="5">
        <v>0.29523792106483138</v>
      </c>
      <c r="AZ523" s="5">
        <v>0.3425651274725634</v>
      </c>
      <c r="BA523" s="5">
        <v>0.22129988550679691</v>
      </c>
      <c r="BB523" s="5">
        <v>0.24525798862413831</v>
      </c>
      <c r="BC523" s="5">
        <v>0.29075652564929572</v>
      </c>
      <c r="BD523" s="5">
        <v>0.31248088264288421</v>
      </c>
      <c r="BE523" s="5">
        <v>0.18062010534504189</v>
      </c>
      <c r="BF523" s="5">
        <v>0.2957237152829465</v>
      </c>
      <c r="BG523" s="5">
        <v>0.19167719567591551</v>
      </c>
    </row>
    <row r="524" spans="1:59" x14ac:dyDescent="0.35">
      <c r="A524" s="4" t="s">
        <v>123</v>
      </c>
      <c r="B524" s="5">
        <v>0</v>
      </c>
      <c r="C524" s="5">
        <v>0</v>
      </c>
      <c r="D524" s="5">
        <v>0</v>
      </c>
      <c r="E524" s="5">
        <v>0</v>
      </c>
      <c r="F524" s="5">
        <v>0</v>
      </c>
      <c r="G524" s="5">
        <v>0</v>
      </c>
      <c r="H524" s="5">
        <v>0</v>
      </c>
      <c r="I524" s="5">
        <v>0</v>
      </c>
      <c r="J524" s="5">
        <v>0</v>
      </c>
      <c r="K524" s="5">
        <v>0</v>
      </c>
      <c r="L524" s="5">
        <v>0</v>
      </c>
      <c r="M524" s="5">
        <v>0</v>
      </c>
      <c r="N524" s="5">
        <v>0</v>
      </c>
      <c r="O524" s="5">
        <v>0</v>
      </c>
      <c r="P524" s="5">
        <v>0</v>
      </c>
      <c r="Q524" s="5">
        <v>0</v>
      </c>
      <c r="R524" s="5">
        <v>0</v>
      </c>
      <c r="S524" s="5">
        <v>0</v>
      </c>
      <c r="T524" s="5">
        <v>0</v>
      </c>
      <c r="U524" s="5">
        <v>0</v>
      </c>
      <c r="V524" s="5">
        <v>0</v>
      </c>
      <c r="W524" s="5">
        <v>0</v>
      </c>
      <c r="X524" s="5">
        <v>0</v>
      </c>
      <c r="Y524" s="5">
        <v>0</v>
      </c>
      <c r="Z524" s="5">
        <v>0</v>
      </c>
      <c r="AA524" s="5">
        <v>0</v>
      </c>
      <c r="AB524" s="5">
        <v>0</v>
      </c>
      <c r="AC524" s="5">
        <v>0</v>
      </c>
      <c r="AD524" s="5">
        <v>0</v>
      </c>
      <c r="AE524" s="5">
        <v>0</v>
      </c>
      <c r="AF524" s="5">
        <v>0</v>
      </c>
      <c r="AG524" s="5">
        <v>0</v>
      </c>
      <c r="AH524" s="5">
        <v>0</v>
      </c>
      <c r="AI524" s="5">
        <v>0</v>
      </c>
      <c r="AJ524" s="5">
        <v>0</v>
      </c>
      <c r="AK524" s="5">
        <v>0</v>
      </c>
      <c r="AL524" s="5">
        <v>0</v>
      </c>
      <c r="AM524" s="5">
        <v>0</v>
      </c>
      <c r="AN524" s="5">
        <v>0</v>
      </c>
      <c r="AO524" s="5">
        <v>0</v>
      </c>
      <c r="AP524" s="5">
        <v>0</v>
      </c>
      <c r="AQ524" s="5">
        <v>0</v>
      </c>
      <c r="AR524" s="5">
        <v>0</v>
      </c>
      <c r="AS524" s="5">
        <v>0</v>
      </c>
      <c r="AT524" s="5">
        <v>0</v>
      </c>
      <c r="AU524" s="5">
        <v>0</v>
      </c>
      <c r="AV524" s="5">
        <v>0</v>
      </c>
      <c r="AW524" s="5">
        <v>0</v>
      </c>
      <c r="AX524" s="5">
        <v>0</v>
      </c>
      <c r="AY524" s="5">
        <v>0</v>
      </c>
      <c r="AZ524" s="5">
        <v>0</v>
      </c>
      <c r="BA524" s="5">
        <v>0</v>
      </c>
      <c r="BB524" s="5">
        <v>0</v>
      </c>
      <c r="BC524" s="5">
        <v>0</v>
      </c>
      <c r="BD524" s="5">
        <v>0</v>
      </c>
      <c r="BE524" s="5">
        <v>0</v>
      </c>
      <c r="BF524" s="5">
        <v>0</v>
      </c>
      <c r="BG524" s="5">
        <v>0</v>
      </c>
    </row>
    <row r="525" spans="1:59" x14ac:dyDescent="0.35">
      <c r="A525" s="4" t="s">
        <v>259</v>
      </c>
      <c r="B525" s="5">
        <v>0.1593631964284177</v>
      </c>
      <c r="C525" s="5">
        <v>0.1868678636061856</v>
      </c>
      <c r="D525" s="5">
        <v>0.13335265710535721</v>
      </c>
      <c r="E525" s="5">
        <v>6.5772288612133301E-2</v>
      </c>
      <c r="F525" s="5">
        <v>6.5814238209878764E-2</v>
      </c>
      <c r="G525" s="5">
        <v>4.4472841351810857E-2</v>
      </c>
      <c r="H525" s="5">
        <v>7.7420867335503352E-2</v>
      </c>
      <c r="I525" s="5">
        <v>0.16673392969728471</v>
      </c>
      <c r="J525" s="5">
        <v>0.2625782754157277</v>
      </c>
      <c r="K525" s="5">
        <v>0.28013855725735082</v>
      </c>
      <c r="L525" s="5">
        <v>0.17297191901434039</v>
      </c>
      <c r="M525" s="5">
        <v>0.11696943836588269</v>
      </c>
      <c r="N525" s="5">
        <v>0.17377656419251361</v>
      </c>
      <c r="O525" s="5">
        <v>0.1989156564915151</v>
      </c>
      <c r="P525" s="5">
        <v>0.19130957200451881</v>
      </c>
      <c r="Q525" s="5">
        <v>0.1459013744404857</v>
      </c>
      <c r="R525" s="5">
        <v>8.9580727520040121E-2</v>
      </c>
      <c r="S525" s="5">
        <v>0.26159120886867232</v>
      </c>
      <c r="T525" s="5">
        <v>0.1238854944804004</v>
      </c>
      <c r="U525" s="5">
        <v>0.15914270995133409</v>
      </c>
      <c r="V525" s="5">
        <v>0.12015214635520879</v>
      </c>
      <c r="W525" s="5">
        <v>0.15614257091247</v>
      </c>
      <c r="X525" s="5">
        <v>0.28177447504424019</v>
      </c>
      <c r="Y525" s="5">
        <v>0.16277735263617241</v>
      </c>
      <c r="Z525" s="5">
        <v>0.12867272010198999</v>
      </c>
      <c r="AA525" s="5">
        <v>0.14547376393671729</v>
      </c>
      <c r="AB525" s="5">
        <v>6.7043207705037355E-2</v>
      </c>
      <c r="AC525" s="5">
        <v>7.3422321632715795E-2</v>
      </c>
      <c r="AD525" s="5">
        <v>8.3645544070686306E-2</v>
      </c>
      <c r="AE525" s="5">
        <v>0.1706216633503205</v>
      </c>
      <c r="AF525" s="5">
        <v>0.2286935680580009</v>
      </c>
      <c r="AG525" s="5">
        <v>0.1865621141412675</v>
      </c>
      <c r="AH525" s="5">
        <v>0.13240707206756519</v>
      </c>
      <c r="AI525" s="5">
        <v>0.20713367922597631</v>
      </c>
      <c r="AJ525" s="5">
        <v>6.812096979645392E-2</v>
      </c>
      <c r="AK525" s="5">
        <v>0.23081219048772961</v>
      </c>
      <c r="AL525" s="5">
        <v>0.20004304278100349</v>
      </c>
      <c r="AM525" s="5">
        <v>0.13183433736349751</v>
      </c>
      <c r="AN525" s="5">
        <v>0.1104189404946482</v>
      </c>
      <c r="AO525" s="5">
        <v>0.14539872506560059</v>
      </c>
      <c r="AP525" s="5">
        <v>0.19354616541402911</v>
      </c>
      <c r="AQ525" s="5">
        <v>0.32173013011036777</v>
      </c>
      <c r="AR525" s="5">
        <v>2.1380324316440779E-2</v>
      </c>
      <c r="AS525" s="5">
        <v>0.24545040309585961</v>
      </c>
      <c r="AT525" s="5">
        <v>0.1706209411271094</v>
      </c>
      <c r="AU525" s="5">
        <v>0.118363872133551</v>
      </c>
      <c r="AV525" s="5">
        <v>0.1250905444304114</v>
      </c>
      <c r="AW525" s="5">
        <v>0.10103574300306629</v>
      </c>
      <c r="AX525" s="5">
        <v>8.151095746238414E-2</v>
      </c>
      <c r="AY525" s="5">
        <v>4.7891886408721947E-2</v>
      </c>
      <c r="AZ525" s="5">
        <v>7.1698212490794458E-2</v>
      </c>
      <c r="BA525" s="5">
        <v>0.2213600916705912</v>
      </c>
      <c r="BB525" s="5">
        <v>0.12420929964639529</v>
      </c>
      <c r="BC525" s="5">
        <v>5.8811838395203667E-2</v>
      </c>
      <c r="BD525" s="5">
        <v>0.24820495155532471</v>
      </c>
      <c r="BE525" s="5">
        <v>0.20678150213798949</v>
      </c>
      <c r="BF525" s="5">
        <v>0.10211583623741689</v>
      </c>
      <c r="BG525" s="5">
        <v>0.11648254515953629</v>
      </c>
    </row>
    <row r="526" spans="1:59" x14ac:dyDescent="0.35">
      <c r="A526" s="4" t="s">
        <v>76</v>
      </c>
      <c r="B526" s="5">
        <v>4.8362791747016083E-2</v>
      </c>
      <c r="C526" s="5">
        <v>4.6619457336521841E-2</v>
      </c>
      <c r="D526" s="5">
        <v>4.8694921710771673E-2</v>
      </c>
      <c r="E526" s="5">
        <v>0.1010154158796214</v>
      </c>
      <c r="F526" s="5">
        <v>0.1013912606297393</v>
      </c>
      <c r="G526" s="5">
        <v>2.606410035902338E-2</v>
      </c>
      <c r="H526" s="5">
        <v>3.9639820482749888E-2</v>
      </c>
      <c r="I526" s="5">
        <v>4.8460759216853777E-2</v>
      </c>
      <c r="J526" s="5">
        <v>5.5888686037894507E-2</v>
      </c>
      <c r="K526" s="5">
        <v>3.5219244153041403E-2</v>
      </c>
      <c r="L526" s="5">
        <v>6.9622137277574145E-2</v>
      </c>
      <c r="M526" s="5">
        <v>4.9422008379611818E-2</v>
      </c>
      <c r="N526" s="5">
        <v>6.039312212667021E-2</v>
      </c>
      <c r="O526" s="5">
        <v>0.1533225546713195</v>
      </c>
      <c r="P526" s="5">
        <v>0</v>
      </c>
      <c r="Q526" s="5">
        <v>4.9459358015273819E-2</v>
      </c>
      <c r="R526" s="5">
        <v>4.847421878883007E-2</v>
      </c>
      <c r="S526" s="5">
        <v>4.757050858346392E-2</v>
      </c>
      <c r="T526" s="5">
        <v>1.5379674495458771E-2</v>
      </c>
      <c r="U526" s="5">
        <v>5.2340709349662229E-2</v>
      </c>
      <c r="V526" s="5">
        <v>2.1236696875902881E-2</v>
      </c>
      <c r="W526" s="5">
        <v>2.9598079525812161E-2</v>
      </c>
      <c r="X526" s="5">
        <v>6.6875329987659146E-2</v>
      </c>
      <c r="Y526" s="5">
        <v>2.421259675877635E-2</v>
      </c>
      <c r="Z526" s="5">
        <v>3.53075857775886E-2</v>
      </c>
      <c r="AA526" s="5">
        <v>3.7555504762591903E-2</v>
      </c>
      <c r="AB526" s="5">
        <v>8.6538817559626918E-2</v>
      </c>
      <c r="AC526" s="5">
        <v>0</v>
      </c>
      <c r="AD526" s="5">
        <v>3.9011844620032758E-2</v>
      </c>
      <c r="AE526" s="5">
        <v>3.7699859393323043E-2</v>
      </c>
      <c r="AF526" s="5">
        <v>5.1079359032284909E-2</v>
      </c>
      <c r="AG526" s="5">
        <v>8.7823174513123797E-2</v>
      </c>
      <c r="AH526" s="5">
        <v>3.827630473973502E-2</v>
      </c>
      <c r="AI526" s="5">
        <v>6.6185177666701095E-2</v>
      </c>
      <c r="AJ526" s="5">
        <v>2.7678077820532949E-2</v>
      </c>
      <c r="AK526" s="5">
        <v>4.4198000952728092E-2</v>
      </c>
      <c r="AL526" s="5">
        <v>6.9368763917240034E-2</v>
      </c>
      <c r="AM526" s="5">
        <v>3.4147633646769968E-2</v>
      </c>
      <c r="AN526" s="5">
        <v>2.6944799698132581E-2</v>
      </c>
      <c r="AO526" s="5">
        <v>6.2548967669229918E-2</v>
      </c>
      <c r="AP526" s="5">
        <v>3.3845129776921321E-2</v>
      </c>
      <c r="AQ526" s="5">
        <v>9.324279714141423E-2</v>
      </c>
      <c r="AR526" s="5">
        <v>4.7037762071236453E-3</v>
      </c>
      <c r="AS526" s="5">
        <v>3.0562857893992771E-2</v>
      </c>
      <c r="AT526" s="5">
        <v>0.13359289266405211</v>
      </c>
      <c r="AU526" s="5">
        <v>0.1159928848716887</v>
      </c>
      <c r="AV526" s="5">
        <v>3.5052462830956442E-2</v>
      </c>
      <c r="AW526" s="5">
        <v>0.1694718439407793</v>
      </c>
      <c r="AX526" s="5">
        <v>2.0937810088083601E-2</v>
      </c>
      <c r="AY526" s="5">
        <v>1.4387985186477459E-2</v>
      </c>
      <c r="AZ526" s="5">
        <v>5.4786615725391952E-2</v>
      </c>
      <c r="BA526" s="5">
        <v>4.2466218128660319E-2</v>
      </c>
      <c r="BB526" s="5">
        <v>1.963511889845742E-2</v>
      </c>
      <c r="BC526" s="5">
        <v>3.3095890339170167E-2</v>
      </c>
      <c r="BD526" s="5">
        <v>2.7989528177553399E-2</v>
      </c>
      <c r="BE526" s="5">
        <v>9.0657321717602504E-2</v>
      </c>
      <c r="BF526" s="5">
        <v>3.192834051468809E-2</v>
      </c>
      <c r="BG526" s="5">
        <v>5.4481365659954657E-2</v>
      </c>
    </row>
    <row r="528" spans="1:59"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row>
    <row r="529" spans="1:59" x14ac:dyDescent="0.35">
      <c r="A529" s="2" t="s">
        <v>260</v>
      </c>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row>
    <row r="530" spans="1:59" x14ac:dyDescent="0.35">
      <c r="A530" s="23" t="s">
        <v>261</v>
      </c>
    </row>
    <row r="531" spans="1:59" x14ac:dyDescent="0.35">
      <c r="A531" s="24" t="s">
        <v>317</v>
      </c>
      <c r="B531" s="25">
        <v>0.29499999999999998</v>
      </c>
      <c r="C531" s="25">
        <v>0.27600000000000002</v>
      </c>
      <c r="D531" s="25">
        <v>0.32</v>
      </c>
      <c r="E531" s="25">
        <v>0.311</v>
      </c>
      <c r="F531" s="25">
        <v>0.39739947622816613</v>
      </c>
      <c r="G531" s="25">
        <v>0.39</v>
      </c>
      <c r="H531" s="25">
        <v>0.34599999999999997</v>
      </c>
      <c r="I531" s="25">
        <v>0.36899999999999999</v>
      </c>
      <c r="J531" s="25">
        <v>0.248</v>
      </c>
      <c r="K531" s="25">
        <v>0.158</v>
      </c>
      <c r="L531" s="25">
        <v>0.28399999999999997</v>
      </c>
      <c r="M531" s="25">
        <v>0.30399999999999999</v>
      </c>
      <c r="N531" s="25">
        <v>0.29699999999999999</v>
      </c>
      <c r="O531" s="25">
        <v>0.33</v>
      </c>
      <c r="P531" s="25">
        <v>0.30599999999999999</v>
      </c>
      <c r="Q531" s="25">
        <v>0.27200000000000002</v>
      </c>
      <c r="R531" s="25">
        <v>0.27900000000000003</v>
      </c>
      <c r="S531" s="25">
        <v>0.248</v>
      </c>
      <c r="T531" s="25">
        <v>0.32700000000000001</v>
      </c>
      <c r="U531" s="25">
        <v>0.32</v>
      </c>
      <c r="V531" s="25">
        <v>0.33</v>
      </c>
      <c r="W531" s="25">
        <v>0.314</v>
      </c>
      <c r="X531" s="25">
        <v>0.25</v>
      </c>
      <c r="Y531" s="25">
        <v>0.30399999999999999</v>
      </c>
      <c r="Z531" s="25">
        <v>0.28199999999999997</v>
      </c>
      <c r="AA531" s="25">
        <v>0.26900000000000002</v>
      </c>
      <c r="AB531" s="25">
        <v>0.34</v>
      </c>
      <c r="AC531" s="25">
        <v>0.379</v>
      </c>
      <c r="AD531" s="25">
        <v>0.35199999999999998</v>
      </c>
      <c r="AE531" s="25">
        <v>0.29799999999999999</v>
      </c>
      <c r="AF531" s="25">
        <v>0.27200000000000002</v>
      </c>
      <c r="AG531" s="25">
        <v>0.23499999999999999</v>
      </c>
      <c r="AH531" s="25">
        <v>0.317</v>
      </c>
      <c r="AI531" s="25">
        <v>0.252</v>
      </c>
      <c r="AJ531" s="25">
        <v>0.379</v>
      </c>
      <c r="AK531" s="25">
        <v>0.19600000000000001</v>
      </c>
      <c r="AL531" s="25">
        <v>0.27900000000000003</v>
      </c>
      <c r="AM531" s="25">
        <v>0.311</v>
      </c>
      <c r="AN531" s="25">
        <v>0.35299999999999998</v>
      </c>
      <c r="AO531" s="25">
        <v>0.32400000000000001</v>
      </c>
      <c r="AP531" s="25">
        <v>0.27600000000000002</v>
      </c>
      <c r="AQ531" s="25">
        <v>0.36799999999999999</v>
      </c>
      <c r="AR531" s="25">
        <v>0.28799999999999998</v>
      </c>
      <c r="AS531" s="25">
        <v>0.157</v>
      </c>
      <c r="AT531" s="25">
        <v>0.222</v>
      </c>
      <c r="AU531" s="25">
        <v>0.34699999999999998</v>
      </c>
      <c r="AV531" s="25">
        <v>0.34300000000000003</v>
      </c>
      <c r="AW531" s="25">
        <v>0.186</v>
      </c>
      <c r="AX531" s="25">
        <v>0.39800000000000002</v>
      </c>
      <c r="AY531" s="25">
        <v>0.375</v>
      </c>
      <c r="AZ531" s="25">
        <v>0.373</v>
      </c>
      <c r="BA531" s="25">
        <v>0.27900000000000003</v>
      </c>
      <c r="BB531" s="25">
        <v>0.35199999999999998</v>
      </c>
      <c r="BC531" s="25">
        <v>0.34</v>
      </c>
      <c r="BD531" s="25">
        <v>0.24</v>
      </c>
      <c r="BE531" s="25">
        <v>0.36299999999999999</v>
      </c>
      <c r="BF531" s="25">
        <v>0.32400000000000001</v>
      </c>
      <c r="BG531" s="25">
        <v>0.29751957590180789</v>
      </c>
    </row>
    <row r="532" spans="1:59" x14ac:dyDescent="0.35">
      <c r="A532" s="24" t="s">
        <v>318</v>
      </c>
      <c r="B532" s="25">
        <v>0.314</v>
      </c>
      <c r="C532" s="25">
        <v>0.30499999999999999</v>
      </c>
      <c r="D532" s="25">
        <v>0.33</v>
      </c>
      <c r="E532" s="25">
        <v>0.40600000000000003</v>
      </c>
      <c r="F532" s="25">
        <v>0.41098279945878002</v>
      </c>
      <c r="G532" s="25">
        <v>0.35199999999999998</v>
      </c>
      <c r="H532" s="25">
        <v>0.375</v>
      </c>
      <c r="I532" s="25">
        <v>0.32</v>
      </c>
      <c r="J532" s="25">
        <v>0.307</v>
      </c>
      <c r="K532" s="25">
        <v>0.20799999999999999</v>
      </c>
      <c r="L532" s="25">
        <v>0.373</v>
      </c>
      <c r="M532" s="25">
        <v>0.32400000000000001</v>
      </c>
      <c r="N532" s="25">
        <v>0.33700000000000002</v>
      </c>
      <c r="O532" s="25">
        <v>0.28299999999999997</v>
      </c>
      <c r="P532" s="25">
        <v>0.30599999999999999</v>
      </c>
      <c r="Q532" s="25">
        <v>0.28199999999999997</v>
      </c>
      <c r="R532" s="25">
        <v>0.39400000000000002</v>
      </c>
      <c r="S532" s="25">
        <v>0.26700000000000002</v>
      </c>
      <c r="T532" s="25">
        <v>0.317</v>
      </c>
      <c r="U532" s="25">
        <v>0.28199999999999997</v>
      </c>
      <c r="V532" s="25">
        <v>0.33</v>
      </c>
      <c r="W532" s="25">
        <v>0.35299999999999998</v>
      </c>
      <c r="X532" s="25">
        <v>0.25</v>
      </c>
      <c r="Y532" s="25">
        <v>0.29399999999999998</v>
      </c>
      <c r="Z532" s="25">
        <v>0.34</v>
      </c>
      <c r="AA532" s="25">
        <v>0.32700000000000001</v>
      </c>
      <c r="AB532" s="25">
        <v>0.35899999999999999</v>
      </c>
      <c r="AC532" s="25">
        <v>0.39800000000000002</v>
      </c>
      <c r="AD532" s="25">
        <v>0.39</v>
      </c>
      <c r="AE532" s="25">
        <v>0.28799999999999998</v>
      </c>
      <c r="AF532" s="25">
        <v>0.26200000000000001</v>
      </c>
      <c r="AG532" s="25">
        <v>0.33300000000000002</v>
      </c>
      <c r="AH532" s="25">
        <v>0.33700000000000002</v>
      </c>
      <c r="AI532" s="25">
        <v>0.29099999999999998</v>
      </c>
      <c r="AJ532" s="25">
        <v>0.379</v>
      </c>
      <c r="AK532" s="25">
        <v>0.27500000000000002</v>
      </c>
      <c r="AL532" s="25">
        <v>0.28799999999999998</v>
      </c>
      <c r="AM532" s="25">
        <v>0.34</v>
      </c>
      <c r="AN532" s="25">
        <v>0.35299999999999998</v>
      </c>
      <c r="AO532" s="25">
        <v>0.441</v>
      </c>
      <c r="AP532" s="25">
        <v>0.152</v>
      </c>
      <c r="AQ532" s="25">
        <v>0.217</v>
      </c>
      <c r="AR532" s="25">
        <v>0.52300000000000002</v>
      </c>
      <c r="AS532" s="25">
        <v>0.20599999999999999</v>
      </c>
      <c r="AT532" s="25">
        <v>0.26900000000000002</v>
      </c>
      <c r="AU532" s="25">
        <v>0.33700000000000002</v>
      </c>
      <c r="AV532" s="25">
        <v>0.35299999999999998</v>
      </c>
      <c r="AW532" s="25">
        <v>0.5</v>
      </c>
      <c r="AX532" s="25">
        <v>0.311</v>
      </c>
      <c r="AY532" s="25">
        <v>0.38500000000000001</v>
      </c>
      <c r="AZ532" s="25">
        <v>0.314</v>
      </c>
      <c r="BA532" s="25">
        <v>0.35599999999999998</v>
      </c>
      <c r="BB532" s="25">
        <v>0.314</v>
      </c>
      <c r="BC532" s="25">
        <v>0.42699999999999999</v>
      </c>
      <c r="BD532" s="25">
        <v>0.221</v>
      </c>
      <c r="BE532" s="25">
        <v>0.36299999999999999</v>
      </c>
      <c r="BF532" s="25">
        <v>0.38200000000000001</v>
      </c>
      <c r="BG532" s="25">
        <v>0.35129055178350121</v>
      </c>
    </row>
    <row r="533" spans="1:59" x14ac:dyDescent="0.35">
      <c r="A533" s="24" t="s">
        <v>319</v>
      </c>
      <c r="B533" s="25">
        <v>9.5000000000000001E-2</v>
      </c>
      <c r="C533" s="25">
        <v>8.5999999999999993E-2</v>
      </c>
      <c r="D533" s="25">
        <v>9.6999999999999989E-2</v>
      </c>
      <c r="E533" s="25">
        <v>4.7E-2</v>
      </c>
      <c r="F533" s="25">
        <v>3.8459036564939243E-2</v>
      </c>
      <c r="G533" s="25">
        <v>8.5999999999999993E-2</v>
      </c>
      <c r="H533" s="25">
        <v>9.6000000000000002E-2</v>
      </c>
      <c r="I533" s="25">
        <v>0.14599999999999999</v>
      </c>
      <c r="J533" s="25">
        <v>0.11899999999999999</v>
      </c>
      <c r="K533" s="25">
        <v>6.9000000000000006E-2</v>
      </c>
      <c r="L533" s="25">
        <v>9.8000000000000004E-2</v>
      </c>
      <c r="M533" s="25">
        <v>0.11799999999999999</v>
      </c>
      <c r="N533" s="25">
        <v>5.8999999999999997E-2</v>
      </c>
      <c r="O533" s="25">
        <v>0.104</v>
      </c>
      <c r="P533" s="25">
        <v>0.157</v>
      </c>
      <c r="Q533" s="25">
        <v>0.107</v>
      </c>
      <c r="R533" s="25">
        <v>9.6000000000000002E-2</v>
      </c>
      <c r="S533" s="25">
        <v>8.900000000000001E-2</v>
      </c>
      <c r="T533" s="25">
        <v>0.01</v>
      </c>
      <c r="U533" s="25">
        <v>0.126</v>
      </c>
      <c r="V533" s="25">
        <v>7.8E-2</v>
      </c>
      <c r="W533" s="25">
        <v>7.8E-2</v>
      </c>
      <c r="X533" s="25">
        <v>9.3000000000000013E-2</v>
      </c>
      <c r="Y533" s="25">
        <v>0.127</v>
      </c>
      <c r="Z533" s="25">
        <v>8.6999999999999994E-2</v>
      </c>
      <c r="AA533" s="25">
        <v>0.115</v>
      </c>
      <c r="AB533" s="25">
        <v>5.8000000000000003E-2</v>
      </c>
      <c r="AC533" s="25">
        <v>3.9E-2</v>
      </c>
      <c r="AD533" s="25">
        <v>6.7000000000000004E-2</v>
      </c>
      <c r="AE533" s="25">
        <v>0.125</v>
      </c>
      <c r="AF533" s="25">
        <v>6.8000000000000005E-2</v>
      </c>
      <c r="AG533" s="25">
        <v>7.8E-2</v>
      </c>
      <c r="AH533" s="25">
        <v>9.6000000000000002E-2</v>
      </c>
      <c r="AI533" s="25">
        <v>8.6999999999999994E-2</v>
      </c>
      <c r="AJ533" s="25">
        <v>0.107</v>
      </c>
      <c r="AK533" s="25">
        <v>3.9E-2</v>
      </c>
      <c r="AL533" s="25">
        <v>0.115</v>
      </c>
      <c r="AM533" s="25">
        <v>7.8E-2</v>
      </c>
      <c r="AN533" s="25">
        <v>9.8000000000000004E-2</v>
      </c>
      <c r="AO533" s="25">
        <v>7.8E-2</v>
      </c>
      <c r="AP533" s="25">
        <v>0.14299999999999999</v>
      </c>
      <c r="AQ533" s="25">
        <v>0.189</v>
      </c>
      <c r="AR533" s="25">
        <v>9.0000000000000011E-3</v>
      </c>
      <c r="AS533" s="25">
        <v>5.8999999999999997E-2</v>
      </c>
      <c r="AT533" s="25">
        <v>0.111</v>
      </c>
      <c r="AU533" s="25">
        <v>0.05</v>
      </c>
      <c r="AV533" s="25">
        <v>9.8000000000000004E-2</v>
      </c>
      <c r="AW533" s="25">
        <v>6.9000000000000006E-2</v>
      </c>
      <c r="AX533" s="25">
        <v>7.8E-2</v>
      </c>
      <c r="AY533" s="25">
        <v>5.8000000000000003E-2</v>
      </c>
      <c r="AZ533" s="25">
        <v>0.11799999999999999</v>
      </c>
      <c r="BA533" s="25">
        <v>0.115</v>
      </c>
      <c r="BB533" s="25">
        <v>0.124</v>
      </c>
      <c r="BC533" s="25">
        <v>5.8000000000000003E-2</v>
      </c>
      <c r="BD533" s="25">
        <v>0.16300000000000001</v>
      </c>
      <c r="BE533" s="25">
        <v>5.8999999999999997E-2</v>
      </c>
      <c r="BF533" s="25">
        <v>8.8000000000000009E-2</v>
      </c>
      <c r="BG533" s="25">
        <v>0.22196971187270931</v>
      </c>
    </row>
    <row r="534" spans="1:59" x14ac:dyDescent="0.35">
      <c r="A534" s="24" t="s">
        <v>320</v>
      </c>
      <c r="B534" s="25">
        <v>0.124</v>
      </c>
      <c r="C534" s="25">
        <v>0.124</v>
      </c>
      <c r="D534" s="25">
        <v>0.11700000000000001</v>
      </c>
      <c r="E534" s="25">
        <v>0.123</v>
      </c>
      <c r="F534" s="25">
        <v>9.1860964119829649E-2</v>
      </c>
      <c r="G534" s="25">
        <v>7.5999999999999998E-2</v>
      </c>
      <c r="H534" s="25">
        <v>6.7000000000000004E-2</v>
      </c>
      <c r="I534" s="25">
        <v>0.11700000000000001</v>
      </c>
      <c r="J534" s="25">
        <v>0.129</v>
      </c>
      <c r="K534" s="25">
        <v>0.188</v>
      </c>
      <c r="L534" s="25">
        <v>0.11799999999999999</v>
      </c>
      <c r="M534" s="25">
        <v>6.9000000000000006E-2</v>
      </c>
      <c r="N534" s="25">
        <v>7.9000000000000001E-2</v>
      </c>
      <c r="O534" s="25">
        <v>0.14199999999999999</v>
      </c>
      <c r="P534" s="25">
        <v>0.111</v>
      </c>
      <c r="Q534" s="25">
        <v>0.16500000000000001</v>
      </c>
      <c r="R534" s="25">
        <v>0.125</v>
      </c>
      <c r="S534" s="25">
        <v>0.16800000000000001</v>
      </c>
      <c r="T534" s="25">
        <v>0.106</v>
      </c>
      <c r="U534" s="25">
        <v>0.107</v>
      </c>
      <c r="V534" s="25">
        <v>0.107</v>
      </c>
      <c r="W534" s="25">
        <v>9.8000000000000004E-2</v>
      </c>
      <c r="X534" s="25">
        <v>0.14799999999999999</v>
      </c>
      <c r="Y534" s="25">
        <v>0.108</v>
      </c>
      <c r="Z534" s="25">
        <v>0.155</v>
      </c>
      <c r="AA534" s="25">
        <v>0.125</v>
      </c>
      <c r="AB534" s="25">
        <v>0.13600000000000001</v>
      </c>
      <c r="AC534" s="25">
        <v>6.8000000000000005E-2</v>
      </c>
      <c r="AD534" s="25">
        <v>9.5000000000000001E-2</v>
      </c>
      <c r="AE534" s="25">
        <v>9.6000000000000002E-2</v>
      </c>
      <c r="AF534" s="25">
        <v>0.16500000000000001</v>
      </c>
      <c r="AG534" s="25">
        <v>0.16700000000000001</v>
      </c>
      <c r="AH534" s="25">
        <v>9.6000000000000002E-2</v>
      </c>
      <c r="AI534" s="25">
        <v>0.16500000000000001</v>
      </c>
      <c r="AJ534" s="25">
        <v>6.8000000000000005E-2</v>
      </c>
      <c r="AK534" s="25">
        <v>0.20599999999999999</v>
      </c>
      <c r="AL534" s="25">
        <v>0.115</v>
      </c>
      <c r="AM534" s="25">
        <v>0.126</v>
      </c>
      <c r="AN534" s="25">
        <v>9.8000000000000004E-2</v>
      </c>
      <c r="AO534" s="25">
        <v>7.8E-2</v>
      </c>
      <c r="AP534" s="25">
        <v>0.16200000000000001</v>
      </c>
      <c r="AQ534" s="25">
        <v>8.5000000000000006E-2</v>
      </c>
      <c r="AR534" s="25">
        <v>0.13500000000000001</v>
      </c>
      <c r="AS534" s="25">
        <v>0.186</v>
      </c>
      <c r="AT534" s="25">
        <v>0.157</v>
      </c>
      <c r="AU534" s="25">
        <v>0.13900000000000001</v>
      </c>
      <c r="AV534" s="25">
        <v>9.8000000000000004E-2</v>
      </c>
      <c r="AW534" s="25">
        <v>5.8999999999999997E-2</v>
      </c>
      <c r="AX534" s="25">
        <v>0.126</v>
      </c>
      <c r="AY534" s="25">
        <v>7.6999999999999999E-2</v>
      </c>
      <c r="AZ534" s="25">
        <v>7.8E-2</v>
      </c>
      <c r="BA534" s="25">
        <v>0.125</v>
      </c>
      <c r="BB534" s="25">
        <v>6.7000000000000004E-2</v>
      </c>
      <c r="BC534" s="25">
        <v>0.11700000000000001</v>
      </c>
      <c r="BD534" s="25">
        <v>0.14399999999999999</v>
      </c>
      <c r="BE534" s="25">
        <v>0.127</v>
      </c>
      <c r="BF534" s="25">
        <v>0.11799999999999999</v>
      </c>
      <c r="BG534" s="25">
        <v>9.5088099318072286E-2</v>
      </c>
    </row>
    <row r="535" spans="1:59" x14ac:dyDescent="0.35">
      <c r="A535" s="24" t="s">
        <v>321</v>
      </c>
      <c r="B535" s="25">
        <v>0.14299999999999999</v>
      </c>
      <c r="C535" s="25">
        <v>0.19</v>
      </c>
      <c r="D535" s="25">
        <v>0.107</v>
      </c>
      <c r="E535" s="25">
        <v>4.7E-2</v>
      </c>
      <c r="F535" s="25">
        <v>1.7962365053695192E-2</v>
      </c>
      <c r="G535" s="25">
        <v>8.5999999999999993E-2</v>
      </c>
      <c r="H535" s="25">
        <v>7.6999999999999999E-2</v>
      </c>
      <c r="I535" s="25">
        <v>2.9000000000000001E-2</v>
      </c>
      <c r="J535" s="25">
        <v>0.16800000000000001</v>
      </c>
      <c r="K535" s="25">
        <v>0.36599999999999999</v>
      </c>
      <c r="L535" s="25">
        <v>9.8000000000000004E-2</v>
      </c>
      <c r="M535" s="25">
        <v>0.16700000000000001</v>
      </c>
      <c r="N535" s="25">
        <v>0.158</v>
      </c>
      <c r="O535" s="25">
        <v>9.4E-2</v>
      </c>
      <c r="P535" s="25">
        <v>0.12</v>
      </c>
      <c r="Q535" s="25">
        <v>0.155</v>
      </c>
      <c r="R535" s="25">
        <v>7.6999999999999999E-2</v>
      </c>
      <c r="S535" s="25">
        <v>0.20799999999999999</v>
      </c>
      <c r="T535" s="25">
        <v>0.221</v>
      </c>
      <c r="U535" s="25">
        <v>0.126</v>
      </c>
      <c r="V535" s="25">
        <v>0.13600000000000001</v>
      </c>
      <c r="W535" s="25">
        <v>0.14699999999999999</v>
      </c>
      <c r="X535" s="25">
        <v>0.20399999999999999</v>
      </c>
      <c r="Y535" s="25">
        <v>0.16700000000000001</v>
      </c>
      <c r="Z535" s="25">
        <v>0.11700000000000001</v>
      </c>
      <c r="AA535" s="25">
        <v>0.154</v>
      </c>
      <c r="AB535" s="25">
        <v>6.8000000000000005E-2</v>
      </c>
      <c r="AC535" s="25">
        <v>9.6999999999999989E-2</v>
      </c>
      <c r="AD535" s="25">
        <v>8.5999999999999993E-2</v>
      </c>
      <c r="AE535" s="25">
        <v>0.16300000000000001</v>
      </c>
      <c r="AF535" s="25">
        <v>0.20399999999999999</v>
      </c>
      <c r="AG535" s="25">
        <v>0.14699999999999999</v>
      </c>
      <c r="AH535" s="25">
        <v>0.125</v>
      </c>
      <c r="AI535" s="25">
        <v>0.17499999999999999</v>
      </c>
      <c r="AJ535" s="25">
        <v>5.8000000000000003E-2</v>
      </c>
      <c r="AK535" s="25">
        <v>0.26500000000000001</v>
      </c>
      <c r="AL535" s="25">
        <v>0.154</v>
      </c>
      <c r="AM535" s="25">
        <v>0.13600000000000001</v>
      </c>
      <c r="AN535" s="25">
        <v>8.8000000000000009E-2</v>
      </c>
      <c r="AO535" s="25">
        <v>5.8999999999999997E-2</v>
      </c>
      <c r="AP535" s="25">
        <v>0.18099999999999999</v>
      </c>
      <c r="AQ535" s="25">
        <v>9.4E-2</v>
      </c>
      <c r="AR535" s="25">
        <v>0</v>
      </c>
      <c r="AS535" s="25">
        <v>0.38200000000000001</v>
      </c>
      <c r="AT535" s="25">
        <v>0.185</v>
      </c>
      <c r="AU535" s="25">
        <v>0.03</v>
      </c>
      <c r="AV535" s="25">
        <v>8.8000000000000009E-2</v>
      </c>
      <c r="AW535" s="25">
        <v>0.02</v>
      </c>
      <c r="AX535" s="25">
        <v>6.8000000000000005E-2</v>
      </c>
      <c r="AY535" s="25">
        <v>8.6999999999999994E-2</v>
      </c>
      <c r="AZ535" s="25">
        <v>0.108</v>
      </c>
      <c r="BA535" s="25">
        <v>0.106</v>
      </c>
      <c r="BB535" s="25">
        <v>0.124</v>
      </c>
      <c r="BC535" s="25">
        <v>3.9E-2</v>
      </c>
      <c r="BD535" s="25">
        <v>0.192</v>
      </c>
      <c r="BE535" s="25">
        <v>5.8999999999999997E-2</v>
      </c>
      <c r="BF535" s="25">
        <v>6.9000000000000006E-2</v>
      </c>
      <c r="BG535" s="25">
        <v>5.5304742684373749E-2</v>
      </c>
    </row>
    <row r="536" spans="1:59" x14ac:dyDescent="0.35">
      <c r="A536" s="24" t="s">
        <v>322</v>
      </c>
      <c r="B536" s="25">
        <v>2.9000000000000001E-2</v>
      </c>
      <c r="C536" s="25">
        <v>1.9E-2</v>
      </c>
      <c r="D536" s="25">
        <v>2.9000000000000001E-2</v>
      </c>
      <c r="E536" s="25">
        <v>6.6000000000000003E-2</v>
      </c>
      <c r="F536" s="25">
        <v>7.0115510672469988E-2</v>
      </c>
      <c r="G536" s="25">
        <v>0.01</v>
      </c>
      <c r="H536" s="25">
        <v>3.7999999999999999E-2</v>
      </c>
      <c r="I536" s="25">
        <v>1.9E-2</v>
      </c>
      <c r="J536" s="25">
        <v>0.03</v>
      </c>
      <c r="K536" s="25">
        <v>0.01</v>
      </c>
      <c r="L536" s="25">
        <v>2.9000000000000001E-2</v>
      </c>
      <c r="M536" s="25">
        <v>0.02</v>
      </c>
      <c r="N536" s="25">
        <v>6.9000000000000006E-2</v>
      </c>
      <c r="O536" s="25">
        <v>4.7E-2</v>
      </c>
      <c r="P536" s="25">
        <v>0</v>
      </c>
      <c r="Q536" s="25">
        <v>1.9E-2</v>
      </c>
      <c r="R536" s="25">
        <v>2.9000000000000001E-2</v>
      </c>
      <c r="S536" s="25">
        <v>0.02</v>
      </c>
      <c r="T536" s="25">
        <v>1.9E-2</v>
      </c>
      <c r="U536" s="25">
        <v>3.9E-2</v>
      </c>
      <c r="V536" s="25">
        <v>1.9E-2</v>
      </c>
      <c r="W536" s="25">
        <v>0.01</v>
      </c>
      <c r="X536" s="25">
        <v>5.5999999999999987E-2</v>
      </c>
      <c r="Y536" s="25">
        <v>0</v>
      </c>
      <c r="Z536" s="25">
        <v>1.9E-2</v>
      </c>
      <c r="AA536" s="25">
        <v>0.01</v>
      </c>
      <c r="AB536" s="25">
        <v>3.9E-2</v>
      </c>
      <c r="AC536" s="25">
        <v>1.9E-2</v>
      </c>
      <c r="AD536" s="25">
        <v>0.01</v>
      </c>
      <c r="AE536" s="25">
        <v>2.9000000000000001E-2</v>
      </c>
      <c r="AF536" s="25">
        <v>2.9000000000000001E-2</v>
      </c>
      <c r="AG536" s="25">
        <v>3.9E-2</v>
      </c>
      <c r="AH536" s="25">
        <v>2.9000000000000001E-2</v>
      </c>
      <c r="AI536" s="25">
        <v>2.9000000000000001E-2</v>
      </c>
      <c r="AJ536" s="25">
        <v>0.01</v>
      </c>
      <c r="AK536" s="25">
        <v>0.02</v>
      </c>
      <c r="AL536" s="25">
        <v>4.8000000000000001E-2</v>
      </c>
      <c r="AM536" s="25">
        <v>0.01</v>
      </c>
      <c r="AN536" s="25">
        <v>0.01</v>
      </c>
      <c r="AO536" s="25">
        <v>0.02</v>
      </c>
      <c r="AP536" s="25">
        <v>8.5999999999999993E-2</v>
      </c>
      <c r="AQ536" s="25">
        <v>4.7E-2</v>
      </c>
      <c r="AR536" s="25">
        <v>4.4999999999999998E-2</v>
      </c>
      <c r="AS536" s="25">
        <v>0.01</v>
      </c>
      <c r="AT536" s="25">
        <v>5.5999999999999987E-2</v>
      </c>
      <c r="AU536" s="25">
        <v>9.9000000000000005E-2</v>
      </c>
      <c r="AV536" s="25">
        <v>0.02</v>
      </c>
      <c r="AW536" s="25">
        <v>0.16700000000000001</v>
      </c>
      <c r="AX536" s="25">
        <v>1.9E-2</v>
      </c>
      <c r="AY536" s="25">
        <v>1.9E-2</v>
      </c>
      <c r="AZ536" s="25">
        <v>0.01</v>
      </c>
      <c r="BA536" s="25">
        <v>1.9E-2</v>
      </c>
      <c r="BB536" s="25">
        <v>1.9E-2</v>
      </c>
      <c r="BC536" s="25">
        <v>1.9E-2</v>
      </c>
      <c r="BD536" s="25">
        <v>3.7999999999999999E-2</v>
      </c>
      <c r="BE536" s="25">
        <v>2.9000000000000001E-2</v>
      </c>
      <c r="BF536" s="25">
        <v>0.02</v>
      </c>
      <c r="BG536" s="25">
        <v>2.9276112213738131E-2</v>
      </c>
    </row>
    <row r="537" spans="1:59" s="10" customFormat="1" x14ac:dyDescent="0.35">
      <c r="A537" s="26" t="s">
        <v>323</v>
      </c>
      <c r="B537" s="27">
        <v>0.60899999999999999</v>
      </c>
      <c r="C537" s="27">
        <v>0.58099999999999996</v>
      </c>
      <c r="D537" s="27">
        <v>0.65</v>
      </c>
      <c r="E537" s="27">
        <v>0.71700000000000008</v>
      </c>
      <c r="F537" s="27">
        <v>0.86269291902471124</v>
      </c>
      <c r="G537" s="27">
        <v>0.74199999999999999</v>
      </c>
      <c r="H537" s="27">
        <v>0.72099999999999997</v>
      </c>
      <c r="I537" s="27">
        <v>0.68900000000000006</v>
      </c>
      <c r="J537" s="27">
        <v>0.55500000000000005</v>
      </c>
      <c r="K537" s="27">
        <v>0.36599999999999999</v>
      </c>
      <c r="L537" s="27">
        <v>0.65700000000000003</v>
      </c>
      <c r="M537" s="27">
        <v>0.628</v>
      </c>
      <c r="N537" s="27">
        <v>0.63400000000000001</v>
      </c>
      <c r="O537" s="27">
        <v>0.61299999999999999</v>
      </c>
      <c r="P537" s="27">
        <v>0.61199999999999999</v>
      </c>
      <c r="Q537" s="27">
        <v>0.55399999999999994</v>
      </c>
      <c r="R537" s="27">
        <v>0.67299999999999993</v>
      </c>
      <c r="S537" s="27">
        <v>0.51500000000000001</v>
      </c>
      <c r="T537" s="27">
        <v>0.64400000000000002</v>
      </c>
      <c r="U537" s="27">
        <v>0.60199999999999998</v>
      </c>
      <c r="V537" s="27">
        <v>0.66</v>
      </c>
      <c r="W537" s="27">
        <v>0.66700000000000004</v>
      </c>
      <c r="X537" s="27">
        <v>0.5</v>
      </c>
      <c r="Y537" s="27">
        <v>0.59799999999999998</v>
      </c>
      <c r="Z537" s="27">
        <v>0.622</v>
      </c>
      <c r="AA537" s="27">
        <v>0.59599999999999997</v>
      </c>
      <c r="AB537" s="27">
        <v>0.69900000000000007</v>
      </c>
      <c r="AC537" s="27">
        <v>0.77700000000000002</v>
      </c>
      <c r="AD537" s="27">
        <v>0.74199999999999999</v>
      </c>
      <c r="AE537" s="27">
        <v>0.58599999999999997</v>
      </c>
      <c r="AF537" s="27">
        <v>0.53400000000000003</v>
      </c>
      <c r="AG537" s="27">
        <v>0.56799999999999995</v>
      </c>
      <c r="AH537" s="27">
        <v>0.65400000000000003</v>
      </c>
      <c r="AI537" s="27">
        <v>0.54299999999999993</v>
      </c>
      <c r="AJ537" s="27">
        <v>0.75800000000000001</v>
      </c>
      <c r="AK537" s="27">
        <v>0.47099999999999997</v>
      </c>
      <c r="AL537" s="27">
        <v>0.56700000000000006</v>
      </c>
      <c r="AM537" s="27">
        <v>0.65099999999999991</v>
      </c>
      <c r="AN537" s="27">
        <v>0.70599999999999996</v>
      </c>
      <c r="AO537" s="27">
        <v>0.76500000000000001</v>
      </c>
      <c r="AP537" s="27">
        <v>0.42799999999999999</v>
      </c>
      <c r="AQ537" s="27">
        <v>0.58499999999999996</v>
      </c>
      <c r="AR537" s="27">
        <v>0.81099999999999994</v>
      </c>
      <c r="AS537" s="27">
        <v>0.36299999999999999</v>
      </c>
      <c r="AT537" s="27">
        <v>0.49099999999999999</v>
      </c>
      <c r="AU537" s="27">
        <v>0.68400000000000005</v>
      </c>
      <c r="AV537" s="27">
        <v>0.69599999999999995</v>
      </c>
      <c r="AW537" s="27">
        <v>0.68599999999999994</v>
      </c>
      <c r="AX537" s="27">
        <v>0.70900000000000007</v>
      </c>
      <c r="AY537" s="27">
        <v>0.76</v>
      </c>
      <c r="AZ537" s="27">
        <v>0.68700000000000006</v>
      </c>
      <c r="BA537" s="27">
        <v>0.63500000000000001</v>
      </c>
      <c r="BB537" s="27">
        <v>0.66599999999999993</v>
      </c>
      <c r="BC537" s="27">
        <v>0.76700000000000002</v>
      </c>
      <c r="BD537" s="27">
        <v>0.46100000000000002</v>
      </c>
      <c r="BE537" s="27">
        <v>0.72599999999999998</v>
      </c>
      <c r="BF537" s="27">
        <v>0.70599999999999996</v>
      </c>
      <c r="BG537" s="27">
        <v>0.65355699932451972</v>
      </c>
    </row>
    <row r="538" spans="1:59" s="10" customFormat="1" x14ac:dyDescent="0.35">
      <c r="A538" s="26" t="s">
        <v>324</v>
      </c>
      <c r="B538" s="27">
        <v>0.26700000000000002</v>
      </c>
      <c r="C538" s="27">
        <v>0.314</v>
      </c>
      <c r="D538" s="27">
        <v>0.224</v>
      </c>
      <c r="E538" s="27">
        <v>0.17</v>
      </c>
      <c r="F538" s="27">
        <v>0.13100286326529709</v>
      </c>
      <c r="G538" s="27">
        <v>0.16200000000000001</v>
      </c>
      <c r="H538" s="27">
        <v>0.14399999999999999</v>
      </c>
      <c r="I538" s="27">
        <v>0.14599999999999999</v>
      </c>
      <c r="J538" s="27">
        <v>0.29699999999999999</v>
      </c>
      <c r="K538" s="27">
        <v>0.55399999999999994</v>
      </c>
      <c r="L538" s="27">
        <v>0.216</v>
      </c>
      <c r="M538" s="27">
        <v>0.23599999999999999</v>
      </c>
      <c r="N538" s="27">
        <v>0.23699999999999999</v>
      </c>
      <c r="O538" s="27">
        <v>0.23599999999999999</v>
      </c>
      <c r="P538" s="27">
        <v>0.23100000000000001</v>
      </c>
      <c r="Q538" s="27">
        <v>0.32</v>
      </c>
      <c r="R538" s="27">
        <v>0.20200000000000001</v>
      </c>
      <c r="S538" s="27">
        <v>0.376</v>
      </c>
      <c r="T538" s="27">
        <v>0.32700000000000001</v>
      </c>
      <c r="U538" s="27">
        <v>0.23300000000000001</v>
      </c>
      <c r="V538" s="27">
        <v>0.24299999999999999</v>
      </c>
      <c r="W538" s="27">
        <v>0.245</v>
      </c>
      <c r="X538" s="27">
        <v>0.35199999999999998</v>
      </c>
      <c r="Y538" s="27">
        <v>0.27500000000000002</v>
      </c>
      <c r="Z538" s="27">
        <v>0.27200000000000002</v>
      </c>
      <c r="AA538" s="27">
        <v>0.27900000000000003</v>
      </c>
      <c r="AB538" s="27">
        <v>0.20399999999999999</v>
      </c>
      <c r="AC538" s="27">
        <v>0.16500000000000001</v>
      </c>
      <c r="AD538" s="27">
        <v>0.18099999999999999</v>
      </c>
      <c r="AE538" s="27">
        <v>0.25900000000000001</v>
      </c>
      <c r="AF538" s="27">
        <v>0.36899999999999999</v>
      </c>
      <c r="AG538" s="27">
        <v>0.314</v>
      </c>
      <c r="AH538" s="27">
        <v>0.221</v>
      </c>
      <c r="AI538" s="27">
        <v>0.34</v>
      </c>
      <c r="AJ538" s="27">
        <v>0.126</v>
      </c>
      <c r="AK538" s="27">
        <v>0.47099999999999997</v>
      </c>
      <c r="AL538" s="27">
        <v>0.26900000000000002</v>
      </c>
      <c r="AM538" s="27">
        <v>0.26200000000000001</v>
      </c>
      <c r="AN538" s="27">
        <v>0.186</v>
      </c>
      <c r="AO538" s="27">
        <v>0.13700000000000001</v>
      </c>
      <c r="AP538" s="27">
        <v>0.34300000000000003</v>
      </c>
      <c r="AQ538" s="27">
        <v>0.17899999999999999</v>
      </c>
      <c r="AR538" s="27">
        <v>0.13500000000000001</v>
      </c>
      <c r="AS538" s="27">
        <v>0.56799999999999995</v>
      </c>
      <c r="AT538" s="27">
        <v>0.34200000000000003</v>
      </c>
      <c r="AU538" s="27">
        <v>0.16900000000000001</v>
      </c>
      <c r="AV538" s="27">
        <v>0.186</v>
      </c>
      <c r="AW538" s="27">
        <v>7.9000000000000001E-2</v>
      </c>
      <c r="AX538" s="27">
        <v>0.19400000000000001</v>
      </c>
      <c r="AY538" s="27">
        <v>0.16400000000000001</v>
      </c>
      <c r="AZ538" s="27">
        <v>0.186</v>
      </c>
      <c r="BA538" s="27">
        <v>0.23100000000000001</v>
      </c>
      <c r="BB538" s="27">
        <v>0.191</v>
      </c>
      <c r="BC538" s="27">
        <v>0.156</v>
      </c>
      <c r="BD538" s="27">
        <v>0.33600000000000002</v>
      </c>
      <c r="BE538" s="27">
        <v>0.186</v>
      </c>
      <c r="BF538" s="27">
        <v>0.187</v>
      </c>
      <c r="BG538" s="27">
        <v>0.15039284200244599</v>
      </c>
    </row>
    <row r="539" spans="1:59" x14ac:dyDescent="0.35">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row>
    <row r="540" spans="1:59" x14ac:dyDescent="0.35">
      <c r="A540" s="23" t="s">
        <v>262</v>
      </c>
    </row>
    <row r="541" spans="1:59" x14ac:dyDescent="0.35">
      <c r="A541" s="24" t="s">
        <v>317</v>
      </c>
      <c r="B541" s="25">
        <v>0.14399999999999999</v>
      </c>
      <c r="C541" s="25">
        <v>0.13500000000000001</v>
      </c>
      <c r="D541" s="25">
        <v>0.155</v>
      </c>
      <c r="E541" s="25">
        <v>0.23100000000000001</v>
      </c>
      <c r="F541" s="25">
        <v>0.29872708663411501</v>
      </c>
      <c r="G541" s="25">
        <v>0.20599999999999999</v>
      </c>
      <c r="H541" s="25">
        <v>0.17499999999999999</v>
      </c>
      <c r="I541" s="25">
        <v>0.188</v>
      </c>
      <c r="J541" s="25">
        <v>5.8000000000000003E-2</v>
      </c>
      <c r="K541" s="25">
        <v>4.9000000000000002E-2</v>
      </c>
      <c r="L541" s="25">
        <v>0.16800000000000001</v>
      </c>
      <c r="M541" s="25">
        <v>0.125</v>
      </c>
      <c r="N541" s="25">
        <v>0.11</v>
      </c>
      <c r="O541" s="25">
        <v>0.18099999999999999</v>
      </c>
      <c r="P541" s="25">
        <v>0.17399999999999999</v>
      </c>
      <c r="Q541" s="25">
        <v>0.14299999999999999</v>
      </c>
      <c r="R541" s="25">
        <v>0.216</v>
      </c>
      <c r="S541" s="25">
        <v>3.9E-2</v>
      </c>
      <c r="T541" s="25">
        <v>0.14000000000000001</v>
      </c>
      <c r="U541" s="25">
        <v>0.155</v>
      </c>
      <c r="V541" s="25">
        <v>0.17799999999999999</v>
      </c>
      <c r="W541" s="25">
        <v>0.157</v>
      </c>
      <c r="X541" s="25">
        <v>0.108</v>
      </c>
      <c r="Y541" s="25">
        <v>0.159</v>
      </c>
      <c r="Z541" s="25">
        <v>0.126</v>
      </c>
      <c r="AA541" s="25">
        <v>0.126</v>
      </c>
      <c r="AB541" s="25">
        <v>0.17799999999999999</v>
      </c>
      <c r="AC541" s="25">
        <v>0.217</v>
      </c>
      <c r="AD541" s="25">
        <v>0.22900000000000001</v>
      </c>
      <c r="AE541" s="25">
        <v>0.106</v>
      </c>
      <c r="AF541" s="25">
        <v>0.126</v>
      </c>
      <c r="AG541" s="25">
        <v>9.9000000000000005E-2</v>
      </c>
      <c r="AH541" s="25">
        <v>0.16200000000000001</v>
      </c>
      <c r="AI541" s="25">
        <v>0.11799999999999999</v>
      </c>
      <c r="AJ541" s="25">
        <v>0.19400000000000001</v>
      </c>
      <c r="AK541" s="25">
        <v>7.6999999999999999E-2</v>
      </c>
      <c r="AL541" s="25">
        <v>0.13600000000000001</v>
      </c>
      <c r="AM541" s="25">
        <v>0.14599999999999999</v>
      </c>
      <c r="AN541" s="25">
        <v>0.20399999999999999</v>
      </c>
      <c r="AO541" s="25">
        <v>0.127</v>
      </c>
      <c r="AP541" s="25">
        <v>8.3000000000000004E-2</v>
      </c>
      <c r="AQ541" s="25">
        <v>0.124</v>
      </c>
      <c r="AR541" s="25">
        <v>0.17100000000000001</v>
      </c>
      <c r="AS541" s="25">
        <v>4.9000000000000002E-2</v>
      </c>
      <c r="AT541" s="25">
        <v>0.16700000000000001</v>
      </c>
      <c r="AU541" s="25">
        <v>0.17</v>
      </c>
      <c r="AV541" s="25">
        <v>0.17299999999999999</v>
      </c>
      <c r="AW541" s="25">
        <v>0.33700000000000002</v>
      </c>
      <c r="AX541" s="25">
        <v>0.224</v>
      </c>
      <c r="AY541" s="25">
        <v>0.223</v>
      </c>
      <c r="AZ541" s="25">
        <v>0.19800000000000001</v>
      </c>
      <c r="BA541" s="25">
        <v>9.9000000000000005E-2</v>
      </c>
      <c r="BB541" s="25">
        <v>0.23100000000000001</v>
      </c>
      <c r="BC541" s="25">
        <v>0.17499999999999999</v>
      </c>
      <c r="BD541" s="25">
        <v>5.5E-2</v>
      </c>
      <c r="BE541" s="25">
        <v>0.127</v>
      </c>
      <c r="BF541" s="25">
        <v>0.14399999999999999</v>
      </c>
      <c r="BG541" s="25">
        <v>0.23035339103954761</v>
      </c>
    </row>
    <row r="542" spans="1:59" x14ac:dyDescent="0.35">
      <c r="A542" s="24" t="s">
        <v>318</v>
      </c>
      <c r="B542" s="25">
        <v>0.26</v>
      </c>
      <c r="C542" s="25">
        <v>0.25</v>
      </c>
      <c r="D542" s="25">
        <v>0.26200000000000001</v>
      </c>
      <c r="E542" s="25">
        <v>0.35599999999999998</v>
      </c>
      <c r="F542" s="25">
        <v>0.36622141457518798</v>
      </c>
      <c r="G542" s="25">
        <v>0.28999999999999998</v>
      </c>
      <c r="H542" s="25">
        <v>0.311</v>
      </c>
      <c r="I542" s="25">
        <v>0.29699999999999999</v>
      </c>
      <c r="J542" s="25">
        <v>0.223</v>
      </c>
      <c r="K542" s="25">
        <v>0.13700000000000001</v>
      </c>
      <c r="L542" s="25">
        <v>0.26700000000000002</v>
      </c>
      <c r="M542" s="25">
        <v>0.26900000000000002</v>
      </c>
      <c r="N542" s="25">
        <v>0.31</v>
      </c>
      <c r="O542" s="25">
        <v>0.219</v>
      </c>
      <c r="P542" s="25">
        <v>0.23899999999999999</v>
      </c>
      <c r="Q542" s="25">
        <v>0.28599999999999998</v>
      </c>
      <c r="R542" s="25">
        <v>0.28399999999999997</v>
      </c>
      <c r="S542" s="25">
        <v>0.24299999999999999</v>
      </c>
      <c r="T542" s="25">
        <v>0.3</v>
      </c>
      <c r="U542" s="25">
        <v>0.223</v>
      </c>
      <c r="V542" s="25">
        <v>0.20799999999999999</v>
      </c>
      <c r="W542" s="25">
        <v>0.245</v>
      </c>
      <c r="X542" s="25">
        <v>0.255</v>
      </c>
      <c r="Y542" s="25">
        <v>0.28000000000000003</v>
      </c>
      <c r="Z542" s="25">
        <v>0.29099999999999998</v>
      </c>
      <c r="AA542" s="25">
        <v>0.214</v>
      </c>
      <c r="AB542" s="25">
        <v>0.25700000000000001</v>
      </c>
      <c r="AC542" s="25">
        <v>0.29199999999999998</v>
      </c>
      <c r="AD542" s="25">
        <v>0.29499999999999998</v>
      </c>
      <c r="AE542" s="25">
        <v>0.24</v>
      </c>
      <c r="AF542" s="25">
        <v>0.28199999999999997</v>
      </c>
      <c r="AG542" s="25">
        <v>0.20799999999999999</v>
      </c>
      <c r="AH542" s="25">
        <v>0.26700000000000002</v>
      </c>
      <c r="AI542" s="25">
        <v>0.245</v>
      </c>
      <c r="AJ542" s="25">
        <v>0.311</v>
      </c>
      <c r="AK542" s="25">
        <v>0.17299999999999999</v>
      </c>
      <c r="AL542" s="25">
        <v>0.26200000000000001</v>
      </c>
      <c r="AM542" s="25">
        <v>0.26200000000000001</v>
      </c>
      <c r="AN542" s="25">
        <v>0.27200000000000002</v>
      </c>
      <c r="AO542" s="25">
        <v>0.39200000000000002</v>
      </c>
      <c r="AP542" s="25">
        <v>0.25700000000000001</v>
      </c>
      <c r="AQ542" s="25">
        <v>0.26700000000000002</v>
      </c>
      <c r="AR542" s="25">
        <v>0.53299999999999992</v>
      </c>
      <c r="AS542" s="25">
        <v>0.127</v>
      </c>
      <c r="AT542" s="25">
        <v>0.13900000000000001</v>
      </c>
      <c r="AU542" s="25">
        <v>0.24</v>
      </c>
      <c r="AV542" s="25">
        <v>0.29799999999999999</v>
      </c>
      <c r="AW542" s="25">
        <v>0.375</v>
      </c>
      <c r="AX542" s="25">
        <v>0.318</v>
      </c>
      <c r="AY542" s="25">
        <v>0.27200000000000002</v>
      </c>
      <c r="AZ542" s="25">
        <v>0.35799999999999998</v>
      </c>
      <c r="BA542" s="25">
        <v>0.28699999999999998</v>
      </c>
      <c r="BB542" s="25">
        <v>0.27900000000000003</v>
      </c>
      <c r="BC542" s="25">
        <v>0.311</v>
      </c>
      <c r="BD542" s="25">
        <v>0.28399999999999997</v>
      </c>
      <c r="BE542" s="25">
        <v>0.314</v>
      </c>
      <c r="BF542" s="25">
        <v>0.308</v>
      </c>
      <c r="BG542" s="25">
        <v>0.31890546993885549</v>
      </c>
    </row>
    <row r="543" spans="1:59" x14ac:dyDescent="0.35">
      <c r="A543" s="24" t="s">
        <v>319</v>
      </c>
      <c r="B543" s="25">
        <v>0.26900000000000002</v>
      </c>
      <c r="C543" s="25">
        <v>0.26900000000000002</v>
      </c>
      <c r="D543" s="25">
        <v>0.27200000000000002</v>
      </c>
      <c r="E543" s="25">
        <v>0.23100000000000001</v>
      </c>
      <c r="F543" s="25">
        <v>0.23365851209583671</v>
      </c>
      <c r="G543" s="25">
        <v>0.24299999999999999</v>
      </c>
      <c r="H543" s="25">
        <v>0.28199999999999997</v>
      </c>
      <c r="I543" s="25">
        <v>0.29699999999999999</v>
      </c>
      <c r="J543" s="25">
        <v>0.311</v>
      </c>
      <c r="K543" s="25">
        <v>0.255</v>
      </c>
      <c r="L543" s="25">
        <v>0.25700000000000001</v>
      </c>
      <c r="M543" s="25">
        <v>0.28799999999999998</v>
      </c>
      <c r="N543" s="25">
        <v>0.26</v>
      </c>
      <c r="O543" s="25">
        <v>0.314</v>
      </c>
      <c r="P543" s="25">
        <v>0.27500000000000002</v>
      </c>
      <c r="Q543" s="25">
        <v>0.25700000000000001</v>
      </c>
      <c r="R543" s="25">
        <v>0.245</v>
      </c>
      <c r="S543" s="25">
        <v>0.30099999999999999</v>
      </c>
      <c r="T543" s="25">
        <v>0.21</v>
      </c>
      <c r="U543" s="25">
        <v>0.34</v>
      </c>
      <c r="V543" s="25">
        <v>0.22800000000000001</v>
      </c>
      <c r="W543" s="25">
        <v>0.26500000000000001</v>
      </c>
      <c r="X543" s="25">
        <v>0.216</v>
      </c>
      <c r="Y543" s="25">
        <v>0.23400000000000001</v>
      </c>
      <c r="Z543" s="25">
        <v>0.24299999999999999</v>
      </c>
      <c r="AA543" s="25">
        <v>0.36899999999999999</v>
      </c>
      <c r="AB543" s="25">
        <v>0.25700000000000001</v>
      </c>
      <c r="AC543" s="25">
        <v>0.255</v>
      </c>
      <c r="AD543" s="25">
        <v>0.248</v>
      </c>
      <c r="AE543" s="25">
        <v>0.26900000000000002</v>
      </c>
      <c r="AF543" s="25">
        <v>0.23300000000000001</v>
      </c>
      <c r="AG543" s="25">
        <v>0.35599999999999998</v>
      </c>
      <c r="AH543" s="25">
        <v>0.25700000000000001</v>
      </c>
      <c r="AI543" s="25">
        <v>0.28399999999999997</v>
      </c>
      <c r="AJ543" s="25">
        <v>0.27200000000000002</v>
      </c>
      <c r="AK543" s="25">
        <v>0.28799999999999998</v>
      </c>
      <c r="AL543" s="25">
        <v>0.252</v>
      </c>
      <c r="AM543" s="25">
        <v>0.28199999999999997</v>
      </c>
      <c r="AN543" s="25">
        <v>0.252</v>
      </c>
      <c r="AO543" s="25">
        <v>0.28399999999999997</v>
      </c>
      <c r="AP543" s="25">
        <v>0.29399999999999998</v>
      </c>
      <c r="AQ543" s="25">
        <v>0.314</v>
      </c>
      <c r="AR543" s="25">
        <v>0.21</v>
      </c>
      <c r="AS543" s="25">
        <v>0.245</v>
      </c>
      <c r="AT543" s="25">
        <v>0.28699999999999998</v>
      </c>
      <c r="AU543" s="25">
        <v>0.3</v>
      </c>
      <c r="AV543" s="25">
        <v>0.26</v>
      </c>
      <c r="AW543" s="25">
        <v>0.14399999999999999</v>
      </c>
      <c r="AX543" s="25">
        <v>0.23400000000000001</v>
      </c>
      <c r="AY543" s="25">
        <v>0.27200000000000002</v>
      </c>
      <c r="AZ543" s="25">
        <v>0.20799999999999999</v>
      </c>
      <c r="BA543" s="25">
        <v>0.28699999999999998</v>
      </c>
      <c r="BB543" s="25">
        <v>0.24</v>
      </c>
      <c r="BC543" s="25">
        <v>0.28199999999999997</v>
      </c>
      <c r="BD543" s="25">
        <v>0.26600000000000001</v>
      </c>
      <c r="BE543" s="25">
        <v>0.255</v>
      </c>
      <c r="BF543" s="25">
        <v>0.27900000000000003</v>
      </c>
      <c r="BG543" s="25">
        <v>0.27551186114575832</v>
      </c>
    </row>
    <row r="544" spans="1:59" x14ac:dyDescent="0.35">
      <c r="A544" s="24" t="s">
        <v>320</v>
      </c>
      <c r="B544" s="25">
        <v>0.13500000000000001</v>
      </c>
      <c r="C544" s="25">
        <v>0.14399999999999999</v>
      </c>
      <c r="D544" s="25">
        <v>0.13600000000000001</v>
      </c>
      <c r="E544" s="25">
        <v>0.106</v>
      </c>
      <c r="F544" s="25">
        <v>7.0012107707547566E-2</v>
      </c>
      <c r="G544" s="25">
        <v>0.121</v>
      </c>
      <c r="H544" s="25">
        <v>0.11700000000000001</v>
      </c>
      <c r="I544" s="25">
        <v>0.14899999999999999</v>
      </c>
      <c r="J544" s="25">
        <v>0.155</v>
      </c>
      <c r="K544" s="25">
        <v>0.17599999999999999</v>
      </c>
      <c r="L544" s="25">
        <v>0.13900000000000001</v>
      </c>
      <c r="M544" s="25">
        <v>0.16300000000000001</v>
      </c>
      <c r="N544" s="25">
        <v>0.13</v>
      </c>
      <c r="O544" s="25">
        <v>1.9E-2</v>
      </c>
      <c r="P544" s="25">
        <v>0.14699999999999999</v>
      </c>
      <c r="Q544" s="25">
        <v>0.152</v>
      </c>
      <c r="R544" s="25">
        <v>0.14699999999999999</v>
      </c>
      <c r="S544" s="25">
        <v>0.16500000000000001</v>
      </c>
      <c r="T544" s="25">
        <v>0.15</v>
      </c>
      <c r="U544" s="25">
        <v>0.11700000000000001</v>
      </c>
      <c r="V544" s="25">
        <v>0.13900000000000001</v>
      </c>
      <c r="W544" s="25">
        <v>0.157</v>
      </c>
      <c r="X544" s="25">
        <v>0.186</v>
      </c>
      <c r="Y544" s="25">
        <v>9.3000000000000013E-2</v>
      </c>
      <c r="Z544" s="25">
        <v>0.184</v>
      </c>
      <c r="AA544" s="25">
        <v>0.13600000000000001</v>
      </c>
      <c r="AB544" s="25">
        <v>0.13900000000000001</v>
      </c>
      <c r="AC544" s="25">
        <v>0.123</v>
      </c>
      <c r="AD544" s="25">
        <v>0.114</v>
      </c>
      <c r="AE544" s="25">
        <v>0.14399999999999999</v>
      </c>
      <c r="AF544" s="25">
        <v>0.14599999999999999</v>
      </c>
      <c r="AG544" s="25">
        <v>0.16800000000000001</v>
      </c>
      <c r="AH544" s="25">
        <v>0.13300000000000001</v>
      </c>
      <c r="AI544" s="25">
        <v>0.157</v>
      </c>
      <c r="AJ544" s="25">
        <v>0.126</v>
      </c>
      <c r="AK544" s="25">
        <v>0.183</v>
      </c>
      <c r="AL544" s="25">
        <v>0.126</v>
      </c>
      <c r="AM544" s="25">
        <v>0.14599999999999999</v>
      </c>
      <c r="AN544" s="25">
        <v>0.13600000000000001</v>
      </c>
      <c r="AO544" s="25">
        <v>0.108</v>
      </c>
      <c r="AP544" s="25">
        <v>0.193</v>
      </c>
      <c r="AQ544" s="25">
        <v>7.5999999999999998E-2</v>
      </c>
      <c r="AR544" s="25">
        <v>7.5999999999999998E-2</v>
      </c>
      <c r="AS544" s="25">
        <v>0.216</v>
      </c>
      <c r="AT544" s="25">
        <v>7.400000000000001E-2</v>
      </c>
      <c r="AU544" s="25">
        <v>0.12</v>
      </c>
      <c r="AV544" s="25">
        <v>0.13500000000000001</v>
      </c>
      <c r="AW544" s="25">
        <v>9.6000000000000002E-2</v>
      </c>
      <c r="AX544" s="25">
        <v>0.15</v>
      </c>
      <c r="AY544" s="25">
        <v>0.14599999999999999</v>
      </c>
      <c r="AZ544" s="25">
        <v>6.6000000000000003E-2</v>
      </c>
      <c r="BA544" s="25">
        <v>0.14899999999999999</v>
      </c>
      <c r="BB544" s="25">
        <v>0.13500000000000001</v>
      </c>
      <c r="BC544" s="25">
        <v>0.126</v>
      </c>
      <c r="BD544" s="25">
        <v>0.17399999999999999</v>
      </c>
      <c r="BE544" s="25">
        <v>0.11799999999999999</v>
      </c>
      <c r="BF544" s="25">
        <v>0.13500000000000001</v>
      </c>
      <c r="BG544" s="25">
        <v>0.10996657377550111</v>
      </c>
    </row>
    <row r="545" spans="1:59" x14ac:dyDescent="0.35">
      <c r="A545" s="24" t="s">
        <v>321</v>
      </c>
      <c r="B545" s="25">
        <v>0.14399999999999999</v>
      </c>
      <c r="C545" s="25">
        <v>0.16300000000000001</v>
      </c>
      <c r="D545" s="25">
        <v>0.126</v>
      </c>
      <c r="E545" s="25">
        <v>3.7999999999999999E-2</v>
      </c>
      <c r="F545" s="25">
        <v>2.0409215804180179E-2</v>
      </c>
      <c r="G545" s="25">
        <v>0.121</v>
      </c>
      <c r="H545" s="25">
        <v>7.8E-2</v>
      </c>
      <c r="I545" s="25">
        <v>0.04</v>
      </c>
      <c r="J545" s="25">
        <v>0.214</v>
      </c>
      <c r="K545" s="25">
        <v>0.30399999999999999</v>
      </c>
      <c r="L545" s="25">
        <v>0.129</v>
      </c>
      <c r="M545" s="25">
        <v>0.115</v>
      </c>
      <c r="N545" s="25">
        <v>0.17</v>
      </c>
      <c r="O545" s="25">
        <v>0.152</v>
      </c>
      <c r="P545" s="25">
        <v>0.128</v>
      </c>
      <c r="Q545" s="25">
        <v>0.14299999999999999</v>
      </c>
      <c r="R545" s="25">
        <v>9.8000000000000004E-2</v>
      </c>
      <c r="S545" s="25">
        <v>0.17499999999999999</v>
      </c>
      <c r="T545" s="25">
        <v>0.15</v>
      </c>
      <c r="U545" s="25">
        <v>0.126</v>
      </c>
      <c r="V545" s="25">
        <v>0.22800000000000001</v>
      </c>
      <c r="W545" s="25">
        <v>0.108</v>
      </c>
      <c r="X545" s="25">
        <v>0.16700000000000001</v>
      </c>
      <c r="Y545" s="25">
        <v>0.19600000000000001</v>
      </c>
      <c r="Z545" s="25">
        <v>0.13600000000000001</v>
      </c>
      <c r="AA545" s="25">
        <v>0.126</v>
      </c>
      <c r="AB545" s="25">
        <v>0.11899999999999999</v>
      </c>
      <c r="AC545" s="25">
        <v>9.4E-2</v>
      </c>
      <c r="AD545" s="25">
        <v>9.5000000000000001E-2</v>
      </c>
      <c r="AE545" s="25">
        <v>0.17299999999999999</v>
      </c>
      <c r="AF545" s="25">
        <v>0.17499999999999999</v>
      </c>
      <c r="AG545" s="25">
        <v>0.109</v>
      </c>
      <c r="AH545" s="25">
        <v>0.13300000000000001</v>
      </c>
      <c r="AI545" s="25">
        <v>0.14699999999999999</v>
      </c>
      <c r="AJ545" s="25">
        <v>8.6999999999999994E-2</v>
      </c>
      <c r="AK545" s="25">
        <v>0.221</v>
      </c>
      <c r="AL545" s="25">
        <v>0.155</v>
      </c>
      <c r="AM545" s="25">
        <v>0.13600000000000001</v>
      </c>
      <c r="AN545" s="25">
        <v>0.126</v>
      </c>
      <c r="AO545" s="25">
        <v>5.8999999999999997E-2</v>
      </c>
      <c r="AP545" s="25">
        <v>0.11</v>
      </c>
      <c r="AQ545" s="25">
        <v>0.124</v>
      </c>
      <c r="AR545" s="25">
        <v>0</v>
      </c>
      <c r="AS545" s="25">
        <v>0.28399999999999997</v>
      </c>
      <c r="AT545" s="25">
        <v>0.222</v>
      </c>
      <c r="AU545" s="25">
        <v>0.08</v>
      </c>
      <c r="AV545" s="25">
        <v>0.115</v>
      </c>
      <c r="AW545" s="25">
        <v>1.9E-2</v>
      </c>
      <c r="AX545" s="25">
        <v>7.4999999999999997E-2</v>
      </c>
      <c r="AY545" s="25">
        <v>7.8E-2</v>
      </c>
      <c r="AZ545" s="25">
        <v>0.123</v>
      </c>
      <c r="BA545" s="25">
        <v>0.158</v>
      </c>
      <c r="BB545" s="25">
        <v>0.106</v>
      </c>
      <c r="BC545" s="25">
        <v>8.6999999999999994E-2</v>
      </c>
      <c r="BD545" s="25">
        <v>0.16500000000000001</v>
      </c>
      <c r="BE545" s="25">
        <v>0.157</v>
      </c>
      <c r="BF545" s="25">
        <v>0.106</v>
      </c>
      <c r="BG545" s="25">
        <v>7.5752160654921186E-2</v>
      </c>
    </row>
    <row r="546" spans="1:59" x14ac:dyDescent="0.35">
      <c r="A546" s="24" t="s">
        <v>322</v>
      </c>
      <c r="B546" s="25">
        <v>4.8000000000000001E-2</v>
      </c>
      <c r="C546" s="25">
        <v>3.7999999999999999E-2</v>
      </c>
      <c r="D546" s="25">
        <v>4.9000000000000002E-2</v>
      </c>
      <c r="E546" s="25">
        <v>3.7999999999999999E-2</v>
      </c>
      <c r="F546" s="25">
        <v>3.8925397074342873E-2</v>
      </c>
      <c r="G546" s="25">
        <v>1.9E-2</v>
      </c>
      <c r="H546" s="25">
        <v>3.9E-2</v>
      </c>
      <c r="I546" s="25">
        <v>0.03</v>
      </c>
      <c r="J546" s="25">
        <v>3.9E-2</v>
      </c>
      <c r="K546" s="25">
        <v>7.8E-2</v>
      </c>
      <c r="L546" s="25">
        <v>0.04</v>
      </c>
      <c r="M546" s="25">
        <v>3.7999999999999999E-2</v>
      </c>
      <c r="N546" s="25">
        <v>0.02</v>
      </c>
      <c r="O546" s="25">
        <v>0.114</v>
      </c>
      <c r="P546" s="25">
        <v>3.7000000000000012E-2</v>
      </c>
      <c r="Q546" s="25">
        <v>1.9E-2</v>
      </c>
      <c r="R546" s="25">
        <v>0.01</v>
      </c>
      <c r="S546" s="25">
        <v>7.8E-2</v>
      </c>
      <c r="T546" s="25">
        <v>0.05</v>
      </c>
      <c r="U546" s="25">
        <v>3.9E-2</v>
      </c>
      <c r="V546" s="25">
        <v>0.02</v>
      </c>
      <c r="W546" s="25">
        <v>6.9000000000000006E-2</v>
      </c>
      <c r="X546" s="25">
        <v>6.9000000000000006E-2</v>
      </c>
      <c r="Y546" s="25">
        <v>3.7000000000000012E-2</v>
      </c>
      <c r="Z546" s="25">
        <v>1.9E-2</v>
      </c>
      <c r="AA546" s="25">
        <v>2.9000000000000001E-2</v>
      </c>
      <c r="AB546" s="25">
        <v>0.05</v>
      </c>
      <c r="AC546" s="25">
        <v>1.9E-2</v>
      </c>
      <c r="AD546" s="25">
        <v>1.9E-2</v>
      </c>
      <c r="AE546" s="25">
        <v>6.7000000000000004E-2</v>
      </c>
      <c r="AF546" s="25">
        <v>3.9E-2</v>
      </c>
      <c r="AG546" s="25">
        <v>5.8999999999999997E-2</v>
      </c>
      <c r="AH546" s="25">
        <v>4.8000000000000001E-2</v>
      </c>
      <c r="AI546" s="25">
        <v>4.9000000000000002E-2</v>
      </c>
      <c r="AJ546" s="25">
        <v>0.01</v>
      </c>
      <c r="AK546" s="25">
        <v>5.8000000000000003E-2</v>
      </c>
      <c r="AL546" s="25">
        <v>6.8000000000000005E-2</v>
      </c>
      <c r="AM546" s="25">
        <v>2.9000000000000001E-2</v>
      </c>
      <c r="AN546" s="25">
        <v>0.01</v>
      </c>
      <c r="AO546" s="25">
        <v>2.9000000000000001E-2</v>
      </c>
      <c r="AP546" s="25">
        <v>6.4000000000000001E-2</v>
      </c>
      <c r="AQ546" s="25">
        <v>9.5000000000000001E-2</v>
      </c>
      <c r="AR546" s="25">
        <v>0.01</v>
      </c>
      <c r="AS546" s="25">
        <v>7.8E-2</v>
      </c>
      <c r="AT546" s="25">
        <v>0.111</v>
      </c>
      <c r="AU546" s="25">
        <v>0.09</v>
      </c>
      <c r="AV546" s="25">
        <v>1.9E-2</v>
      </c>
      <c r="AW546" s="25">
        <v>2.9000000000000001E-2</v>
      </c>
      <c r="AX546" s="25">
        <v>0</v>
      </c>
      <c r="AY546" s="25">
        <v>0.01</v>
      </c>
      <c r="AZ546" s="25">
        <v>4.7E-2</v>
      </c>
      <c r="BA546" s="25">
        <v>0.02</v>
      </c>
      <c r="BB546" s="25">
        <v>0.01</v>
      </c>
      <c r="BC546" s="25">
        <v>1.9E-2</v>
      </c>
      <c r="BD546" s="25">
        <v>5.5E-2</v>
      </c>
      <c r="BE546" s="25">
        <v>2.9000000000000001E-2</v>
      </c>
      <c r="BF546" s="25">
        <v>2.9000000000000001E-2</v>
      </c>
      <c r="BG546" s="25">
        <v>3.3883160215138833E-2</v>
      </c>
    </row>
    <row r="547" spans="1:59" x14ac:dyDescent="0.35">
      <c r="A547" s="28" t="s">
        <v>323</v>
      </c>
      <c r="B547" s="29">
        <v>0.40400000000000003</v>
      </c>
      <c r="C547" s="29">
        <v>0.38500000000000001</v>
      </c>
      <c r="D547" s="29">
        <v>0.41699999999999998</v>
      </c>
      <c r="E547" s="29">
        <v>0.58700000000000008</v>
      </c>
      <c r="F547" s="29">
        <v>0.71643437747251071</v>
      </c>
      <c r="G547" s="29">
        <v>0.496</v>
      </c>
      <c r="H547" s="29">
        <v>0.48599999999999999</v>
      </c>
      <c r="I547" s="29">
        <v>0.48499999999999999</v>
      </c>
      <c r="J547" s="29">
        <v>0.28100000000000003</v>
      </c>
      <c r="K547" s="29">
        <v>0.186</v>
      </c>
      <c r="L547" s="29">
        <v>0.435</v>
      </c>
      <c r="M547" s="29">
        <v>0.39400000000000002</v>
      </c>
      <c r="N547" s="29">
        <v>0.42</v>
      </c>
      <c r="O547" s="29">
        <v>0.4</v>
      </c>
      <c r="P547" s="29">
        <v>0.41299999999999998</v>
      </c>
      <c r="Q547" s="29">
        <v>0.42899999999999999</v>
      </c>
      <c r="R547" s="29">
        <v>0.5</v>
      </c>
      <c r="S547" s="29">
        <v>0.28199999999999997</v>
      </c>
      <c r="T547" s="29">
        <v>0.44</v>
      </c>
      <c r="U547" s="29">
        <v>0.37799999999999989</v>
      </c>
      <c r="V547" s="29">
        <v>0.38600000000000001</v>
      </c>
      <c r="W547" s="29">
        <v>0.40200000000000002</v>
      </c>
      <c r="X547" s="29">
        <v>0.36299999999999999</v>
      </c>
      <c r="Y547" s="29">
        <v>0.439</v>
      </c>
      <c r="Z547" s="29">
        <v>0.41699999999999998</v>
      </c>
      <c r="AA547" s="29">
        <v>0.34</v>
      </c>
      <c r="AB547" s="29">
        <v>0.435</v>
      </c>
      <c r="AC547" s="29">
        <v>0.50900000000000001</v>
      </c>
      <c r="AD547" s="29">
        <v>0.52400000000000002</v>
      </c>
      <c r="AE547" s="29">
        <v>0.34599999999999997</v>
      </c>
      <c r="AF547" s="29">
        <v>0.40799999999999997</v>
      </c>
      <c r="AG547" s="29">
        <v>0.307</v>
      </c>
      <c r="AH547" s="29">
        <v>0.42899999999999999</v>
      </c>
      <c r="AI547" s="29">
        <v>0.36299999999999999</v>
      </c>
      <c r="AJ547" s="29">
        <v>0.505</v>
      </c>
      <c r="AK547" s="29">
        <v>0.25</v>
      </c>
      <c r="AL547" s="29">
        <v>0.39800000000000002</v>
      </c>
      <c r="AM547" s="29">
        <v>0.40799999999999997</v>
      </c>
      <c r="AN547" s="29">
        <v>0.47599999999999998</v>
      </c>
      <c r="AO547" s="29">
        <v>0.51900000000000002</v>
      </c>
      <c r="AP547" s="29">
        <v>0.34</v>
      </c>
      <c r="AQ547" s="29">
        <v>0.39100000000000001</v>
      </c>
      <c r="AR547" s="29">
        <v>0.70400000000000007</v>
      </c>
      <c r="AS547" s="29">
        <v>0.17599999999999999</v>
      </c>
      <c r="AT547" s="29">
        <v>0.30599999999999999</v>
      </c>
      <c r="AU547" s="29">
        <v>0.41</v>
      </c>
      <c r="AV547" s="29">
        <v>0.47099999999999997</v>
      </c>
      <c r="AW547" s="29">
        <v>0.71200000000000008</v>
      </c>
      <c r="AX547" s="29">
        <v>0.54200000000000004</v>
      </c>
      <c r="AY547" s="29">
        <v>0.495</v>
      </c>
      <c r="AZ547" s="29">
        <v>0.55600000000000005</v>
      </c>
      <c r="BA547" s="29">
        <v>0.38600000000000001</v>
      </c>
      <c r="BB547" s="29">
        <v>0.51</v>
      </c>
      <c r="BC547" s="29">
        <v>0.48599999999999999</v>
      </c>
      <c r="BD547" s="29">
        <v>0.33900000000000002</v>
      </c>
      <c r="BE547" s="29">
        <v>0.441</v>
      </c>
      <c r="BF547" s="29">
        <v>0.45200000000000001</v>
      </c>
      <c r="BG547" s="29">
        <v>0.55941499704562958</v>
      </c>
    </row>
    <row r="548" spans="1:59" x14ac:dyDescent="0.35">
      <c r="A548" s="28" t="s">
        <v>324</v>
      </c>
      <c r="B548" s="29">
        <v>0.27900000000000003</v>
      </c>
      <c r="C548" s="29">
        <v>0.307</v>
      </c>
      <c r="D548" s="29">
        <v>0.26200000000000001</v>
      </c>
      <c r="E548" s="29">
        <v>0.14399999999999999</v>
      </c>
      <c r="F548" s="29">
        <v>0.1145401478512809</v>
      </c>
      <c r="G548" s="29">
        <v>0.24199999999999999</v>
      </c>
      <c r="H548" s="29">
        <v>0.19500000000000001</v>
      </c>
      <c r="I548" s="29">
        <v>0.189</v>
      </c>
      <c r="J548" s="29">
        <v>0.36899999999999999</v>
      </c>
      <c r="K548" s="29">
        <v>0.48</v>
      </c>
      <c r="L548" s="29">
        <v>0.26800000000000002</v>
      </c>
      <c r="M548" s="29">
        <v>0.27800000000000002</v>
      </c>
      <c r="N548" s="29">
        <v>0.3</v>
      </c>
      <c r="O548" s="29">
        <v>0.17100000000000001</v>
      </c>
      <c r="P548" s="29">
        <v>0.27500000000000002</v>
      </c>
      <c r="Q548" s="29">
        <v>0.29499999999999998</v>
      </c>
      <c r="R548" s="29">
        <v>0.245</v>
      </c>
      <c r="S548" s="29">
        <v>0.34</v>
      </c>
      <c r="T548" s="29">
        <v>0.3</v>
      </c>
      <c r="U548" s="29">
        <v>0.24299999999999999</v>
      </c>
      <c r="V548" s="29">
        <v>0.36699999999999999</v>
      </c>
      <c r="W548" s="29">
        <v>0.26500000000000001</v>
      </c>
      <c r="X548" s="29">
        <v>0.35299999999999998</v>
      </c>
      <c r="Y548" s="29">
        <v>0.28899999999999998</v>
      </c>
      <c r="Z548" s="29">
        <v>0.32</v>
      </c>
      <c r="AA548" s="29">
        <v>0.26200000000000001</v>
      </c>
      <c r="AB548" s="29">
        <v>0.25800000000000001</v>
      </c>
      <c r="AC548" s="29">
        <v>0.217</v>
      </c>
      <c r="AD548" s="29">
        <v>0.20899999999999999</v>
      </c>
      <c r="AE548" s="29">
        <v>0.317</v>
      </c>
      <c r="AF548" s="29">
        <v>0.32100000000000001</v>
      </c>
      <c r="AG548" s="29">
        <v>0.27700000000000002</v>
      </c>
      <c r="AH548" s="29">
        <v>0.26600000000000001</v>
      </c>
      <c r="AI548" s="29">
        <v>0.30399999999999999</v>
      </c>
      <c r="AJ548" s="29">
        <v>0.21299999999999999</v>
      </c>
      <c r="AK548" s="29">
        <v>0.40400000000000003</v>
      </c>
      <c r="AL548" s="29">
        <v>0.28100000000000003</v>
      </c>
      <c r="AM548" s="29">
        <v>0.28199999999999997</v>
      </c>
      <c r="AN548" s="29">
        <v>0.26200000000000001</v>
      </c>
      <c r="AO548" s="29">
        <v>0.16700000000000001</v>
      </c>
      <c r="AP548" s="29">
        <v>0.30299999999999999</v>
      </c>
      <c r="AQ548" s="29">
        <v>0.2</v>
      </c>
      <c r="AR548" s="29">
        <v>7.5999999999999998E-2</v>
      </c>
      <c r="AS548" s="29">
        <v>0.5</v>
      </c>
      <c r="AT548" s="29">
        <v>0.29599999999999999</v>
      </c>
      <c r="AU548" s="29">
        <v>0.2</v>
      </c>
      <c r="AV548" s="29">
        <v>0.25</v>
      </c>
      <c r="AW548" s="29">
        <v>0.115</v>
      </c>
      <c r="AX548" s="29">
        <v>0.22500000000000001</v>
      </c>
      <c r="AY548" s="29">
        <v>0.224</v>
      </c>
      <c r="AZ548" s="29">
        <v>0.189</v>
      </c>
      <c r="BA548" s="29">
        <v>0.307</v>
      </c>
      <c r="BB548" s="29">
        <v>0.24099999999999999</v>
      </c>
      <c r="BC548" s="29">
        <v>0.21299999999999999</v>
      </c>
      <c r="BD548" s="29">
        <v>0.33900000000000002</v>
      </c>
      <c r="BE548" s="29">
        <v>0.27500000000000002</v>
      </c>
      <c r="BF548" s="29">
        <v>0.24099999999999999</v>
      </c>
      <c r="BG548" s="29">
        <v>0.18571873443042219</v>
      </c>
    </row>
    <row r="550" spans="1:59" x14ac:dyDescent="0.35">
      <c r="A550" s="23" t="s">
        <v>263</v>
      </c>
    </row>
    <row r="551" spans="1:59" x14ac:dyDescent="0.35">
      <c r="A551" s="24" t="s">
        <v>317</v>
      </c>
      <c r="B551" s="25">
        <v>0.19600000000000001</v>
      </c>
      <c r="C551" s="25">
        <v>0.183</v>
      </c>
      <c r="D551" s="25">
        <v>0.20399999999999999</v>
      </c>
      <c r="E551" s="25">
        <v>0.22500000000000001</v>
      </c>
      <c r="F551" s="25">
        <v>0.31148598339905592</v>
      </c>
      <c r="G551" s="25">
        <v>0.29199999999999998</v>
      </c>
      <c r="H551" s="25">
        <v>0.255</v>
      </c>
      <c r="I551" s="25">
        <v>0.22800000000000001</v>
      </c>
      <c r="J551" s="25">
        <v>0.125</v>
      </c>
      <c r="K551" s="25">
        <v>7.6999999999999999E-2</v>
      </c>
      <c r="L551" s="25">
        <v>0.11700000000000001</v>
      </c>
      <c r="M551" s="25">
        <v>0.20599999999999999</v>
      </c>
      <c r="N551" s="25">
        <v>0.22</v>
      </c>
      <c r="O551" s="25">
        <v>0.20599999999999999</v>
      </c>
      <c r="P551" s="25">
        <v>0.245</v>
      </c>
      <c r="Q551" s="25">
        <v>0.125</v>
      </c>
      <c r="R551" s="25">
        <v>0.216</v>
      </c>
      <c r="S551" s="25">
        <v>0.16</v>
      </c>
      <c r="T551" s="25">
        <v>0.192</v>
      </c>
      <c r="U551" s="25">
        <v>0.186</v>
      </c>
      <c r="V551" s="25">
        <v>0.20799999999999999</v>
      </c>
      <c r="W551" s="25">
        <v>0.19600000000000001</v>
      </c>
      <c r="X551" s="25">
        <v>0.20200000000000001</v>
      </c>
      <c r="Y551" s="25">
        <v>0.16300000000000001</v>
      </c>
      <c r="Z551" s="25">
        <v>0.192</v>
      </c>
      <c r="AA551" s="25">
        <v>0.158</v>
      </c>
      <c r="AB551" s="25">
        <v>0.218</v>
      </c>
      <c r="AC551" s="25">
        <v>0.26</v>
      </c>
      <c r="AD551" s="25">
        <v>0.245</v>
      </c>
      <c r="AE551" s="25">
        <v>0.192</v>
      </c>
      <c r="AF551" s="25">
        <v>0.16300000000000001</v>
      </c>
      <c r="AG551" s="25">
        <v>0.13600000000000001</v>
      </c>
      <c r="AH551" s="25">
        <v>0.216</v>
      </c>
      <c r="AI551" s="25">
        <v>0.154</v>
      </c>
      <c r="AJ551" s="25">
        <v>0.26200000000000001</v>
      </c>
      <c r="AK551" s="25">
        <v>0.11700000000000001</v>
      </c>
      <c r="AL551" s="25">
        <v>0.17499999999999999</v>
      </c>
      <c r="AM551" s="25">
        <v>0.20599999999999999</v>
      </c>
      <c r="AN551" s="25">
        <v>0.24</v>
      </c>
      <c r="AO551" s="25">
        <v>0.22</v>
      </c>
      <c r="AP551" s="25">
        <v>0.109</v>
      </c>
      <c r="AQ551" s="25">
        <v>0.217</v>
      </c>
      <c r="AR551" s="25">
        <v>0.16300000000000001</v>
      </c>
      <c r="AS551" s="25">
        <v>5.8999999999999997E-2</v>
      </c>
      <c r="AT551" s="25">
        <v>0.223</v>
      </c>
      <c r="AU551" s="25">
        <v>0.32700000000000001</v>
      </c>
      <c r="AV551" s="25">
        <v>0.22500000000000001</v>
      </c>
      <c r="AW551" s="25">
        <v>0.31</v>
      </c>
      <c r="AX551" s="25">
        <v>0.317</v>
      </c>
      <c r="AY551" s="25">
        <v>0.26</v>
      </c>
      <c r="AZ551" s="25">
        <v>0.23499999999999999</v>
      </c>
      <c r="BA551" s="25">
        <v>0.154</v>
      </c>
      <c r="BB551" s="25">
        <v>0.248</v>
      </c>
      <c r="BC551" s="25">
        <v>0.223</v>
      </c>
      <c r="BD551" s="25">
        <v>0.14699999999999999</v>
      </c>
      <c r="BE551" s="25">
        <v>0.248</v>
      </c>
      <c r="BF551" s="25">
        <v>0.20399999999999999</v>
      </c>
      <c r="BG551" s="25">
        <v>0.26295374489239348</v>
      </c>
    </row>
    <row r="552" spans="1:59" x14ac:dyDescent="0.35">
      <c r="A552" s="24" t="s">
        <v>318</v>
      </c>
      <c r="B552" s="25">
        <v>0.30399999999999999</v>
      </c>
      <c r="C552" s="25">
        <v>0.27900000000000003</v>
      </c>
      <c r="D552" s="25">
        <v>0.33</v>
      </c>
      <c r="E552" s="25">
        <v>0.314</v>
      </c>
      <c r="F552" s="25">
        <v>0.32804272673954571</v>
      </c>
      <c r="G552" s="25">
        <v>0.33</v>
      </c>
      <c r="H552" s="25">
        <v>0.32400000000000001</v>
      </c>
      <c r="I552" s="25">
        <v>0.34699999999999998</v>
      </c>
      <c r="J552" s="25">
        <v>0.28799999999999998</v>
      </c>
      <c r="K552" s="25">
        <v>0.23100000000000001</v>
      </c>
      <c r="L552" s="25">
        <v>0.34</v>
      </c>
      <c r="M552" s="25">
        <v>0.33300000000000002</v>
      </c>
      <c r="N552" s="25">
        <v>0.25</v>
      </c>
      <c r="O552" s="25">
        <v>0.34599999999999997</v>
      </c>
      <c r="P552" s="25">
        <v>0.26400000000000001</v>
      </c>
      <c r="Q552" s="25">
        <v>0.317</v>
      </c>
      <c r="R552" s="25">
        <v>0.255</v>
      </c>
      <c r="S552" s="25">
        <v>0.26</v>
      </c>
      <c r="T552" s="25">
        <v>0.32700000000000001</v>
      </c>
      <c r="U552" s="25">
        <v>0.314</v>
      </c>
      <c r="V552" s="25">
        <v>0.35599999999999998</v>
      </c>
      <c r="W552" s="25">
        <v>0.38200000000000001</v>
      </c>
      <c r="X552" s="25">
        <v>0.23100000000000001</v>
      </c>
      <c r="Y552" s="25">
        <v>0.34599999999999997</v>
      </c>
      <c r="Z552" s="25">
        <v>0.34599999999999997</v>
      </c>
      <c r="AA552" s="25">
        <v>0.248</v>
      </c>
      <c r="AB552" s="25">
        <v>0.317</v>
      </c>
      <c r="AC552" s="25">
        <v>0.375</v>
      </c>
      <c r="AD552" s="25">
        <v>0.33300000000000002</v>
      </c>
      <c r="AE552" s="25">
        <v>0.308</v>
      </c>
      <c r="AF552" s="25">
        <v>0.24</v>
      </c>
      <c r="AG552" s="25">
        <v>0.32</v>
      </c>
      <c r="AH552" s="25">
        <v>0.32400000000000001</v>
      </c>
      <c r="AI552" s="25">
        <v>0.26900000000000002</v>
      </c>
      <c r="AJ552" s="25">
        <v>0.36899999999999999</v>
      </c>
      <c r="AK552" s="25">
        <v>0.28199999999999997</v>
      </c>
      <c r="AL552" s="25">
        <v>0.252</v>
      </c>
      <c r="AM552" s="25">
        <v>0.33300000000000002</v>
      </c>
      <c r="AN552" s="25">
        <v>0.35599999999999998</v>
      </c>
      <c r="AO552" s="25">
        <v>0.38</v>
      </c>
      <c r="AP552" s="25">
        <v>0.248</v>
      </c>
      <c r="AQ552" s="25">
        <v>0.23599999999999999</v>
      </c>
      <c r="AR552" s="25">
        <v>0.38500000000000001</v>
      </c>
      <c r="AS552" s="25">
        <v>0.216</v>
      </c>
      <c r="AT552" s="25">
        <v>0.14599999999999999</v>
      </c>
      <c r="AU552" s="25">
        <v>0.29699999999999999</v>
      </c>
      <c r="AV552" s="25">
        <v>0.35299999999999998</v>
      </c>
      <c r="AW552" s="25">
        <v>0.36</v>
      </c>
      <c r="AX552" s="25">
        <v>0.32700000000000001</v>
      </c>
      <c r="AY552" s="25">
        <v>0.36499999999999999</v>
      </c>
      <c r="AZ552" s="25">
        <v>0.36299999999999999</v>
      </c>
      <c r="BA552" s="25">
        <v>0.34599999999999997</v>
      </c>
      <c r="BB552" s="25">
        <v>0.35199999999999998</v>
      </c>
      <c r="BC552" s="25">
        <v>0.379</v>
      </c>
      <c r="BD552" s="25">
        <v>0.22500000000000001</v>
      </c>
      <c r="BE552" s="25">
        <v>0.33700000000000002</v>
      </c>
      <c r="BF552" s="25">
        <v>0.34</v>
      </c>
      <c r="BG552" s="25">
        <v>0.33424642270398769</v>
      </c>
    </row>
    <row r="553" spans="1:59" x14ac:dyDescent="0.35">
      <c r="A553" s="24" t="s">
        <v>319</v>
      </c>
      <c r="B553" s="25">
        <v>0.22500000000000001</v>
      </c>
      <c r="C553" s="25">
        <v>0.221</v>
      </c>
      <c r="D553" s="25">
        <v>0.223</v>
      </c>
      <c r="E553" s="25">
        <v>0.255</v>
      </c>
      <c r="F553" s="25">
        <v>0.25300828681216742</v>
      </c>
      <c r="G553" s="25">
        <v>0.189</v>
      </c>
      <c r="H553" s="25">
        <v>0.20599999999999999</v>
      </c>
      <c r="I553" s="25">
        <v>0.25700000000000001</v>
      </c>
      <c r="J553" s="25">
        <v>0.26900000000000002</v>
      </c>
      <c r="K553" s="25">
        <v>0.20200000000000001</v>
      </c>
      <c r="L553" s="25">
        <v>0.26200000000000001</v>
      </c>
      <c r="M553" s="25">
        <v>0.20599999999999999</v>
      </c>
      <c r="N553" s="25">
        <v>0.27</v>
      </c>
      <c r="O553" s="25">
        <v>0.16800000000000001</v>
      </c>
      <c r="P553" s="25">
        <v>0.29099999999999998</v>
      </c>
      <c r="Q553" s="25">
        <v>0.27900000000000003</v>
      </c>
      <c r="R553" s="25">
        <v>0.26500000000000001</v>
      </c>
      <c r="S553" s="25">
        <v>0.2</v>
      </c>
      <c r="T553" s="25">
        <v>0.106</v>
      </c>
      <c r="U553" s="25">
        <v>0.26500000000000001</v>
      </c>
      <c r="V553" s="25">
        <v>0.188</v>
      </c>
      <c r="W553" s="25">
        <v>0.157</v>
      </c>
      <c r="X553" s="25">
        <v>0.221</v>
      </c>
      <c r="Y553" s="25">
        <v>0.221</v>
      </c>
      <c r="Z553" s="25">
        <v>0.192</v>
      </c>
      <c r="AA553" s="25">
        <v>0.317</v>
      </c>
      <c r="AB553" s="25">
        <v>0.17799999999999999</v>
      </c>
      <c r="AC553" s="25">
        <v>0.183</v>
      </c>
      <c r="AD553" s="25">
        <v>0.216</v>
      </c>
      <c r="AE553" s="25">
        <v>0.221</v>
      </c>
      <c r="AF553" s="25">
        <v>0.23100000000000001</v>
      </c>
      <c r="AG553" s="25">
        <v>0.24299999999999999</v>
      </c>
      <c r="AH553" s="25">
        <v>0.216</v>
      </c>
      <c r="AI553" s="25">
        <v>0.24</v>
      </c>
      <c r="AJ553" s="25">
        <v>0.20399999999999999</v>
      </c>
      <c r="AK553" s="25">
        <v>0.23300000000000001</v>
      </c>
      <c r="AL553" s="25">
        <v>0.23300000000000001</v>
      </c>
      <c r="AM553" s="25">
        <v>0.216</v>
      </c>
      <c r="AN553" s="25">
        <v>0.192</v>
      </c>
      <c r="AO553" s="25">
        <v>0.22</v>
      </c>
      <c r="AP553" s="25">
        <v>0.28699999999999998</v>
      </c>
      <c r="AQ553" s="25">
        <v>0.311</v>
      </c>
      <c r="AR553" s="25">
        <v>0.25</v>
      </c>
      <c r="AS553" s="25">
        <v>0.216</v>
      </c>
      <c r="AT553" s="25">
        <v>0.223</v>
      </c>
      <c r="AU553" s="25">
        <v>0.188</v>
      </c>
      <c r="AV553" s="25">
        <v>0.20599999999999999</v>
      </c>
      <c r="AW553" s="25">
        <v>0.3</v>
      </c>
      <c r="AX553" s="25">
        <v>0.22800000000000001</v>
      </c>
      <c r="AY553" s="25">
        <v>0.154</v>
      </c>
      <c r="AZ553" s="25">
        <v>0.19600000000000001</v>
      </c>
      <c r="BA553" s="25">
        <v>0.24</v>
      </c>
      <c r="BB553" s="25">
        <v>0.17100000000000001</v>
      </c>
      <c r="BC553" s="25">
        <v>0.23300000000000001</v>
      </c>
      <c r="BD553" s="25">
        <v>0.245</v>
      </c>
      <c r="BE553" s="25">
        <v>0.23799999999999999</v>
      </c>
      <c r="BF553" s="25">
        <v>0.23300000000000001</v>
      </c>
      <c r="BG553" s="25">
        <v>0.27106885186534058</v>
      </c>
    </row>
    <row r="554" spans="1:59" x14ac:dyDescent="0.35">
      <c r="A554" s="24" t="s">
        <v>320</v>
      </c>
      <c r="B554" s="25">
        <v>0.108</v>
      </c>
      <c r="C554" s="25">
        <v>0.13500000000000001</v>
      </c>
      <c r="D554" s="25">
        <v>8.6999999999999994E-2</v>
      </c>
      <c r="E554" s="25">
        <v>8.8000000000000009E-2</v>
      </c>
      <c r="F554" s="25">
        <v>6.5772567607634849E-2</v>
      </c>
      <c r="G554" s="25">
        <v>9.4E-2</v>
      </c>
      <c r="H554" s="25">
        <v>0.11799999999999999</v>
      </c>
      <c r="I554" s="25">
        <v>8.900000000000001E-2</v>
      </c>
      <c r="J554" s="25">
        <v>0.13500000000000001</v>
      </c>
      <c r="K554" s="25">
        <v>0.115</v>
      </c>
      <c r="L554" s="25">
        <v>9.6999999999999989E-2</v>
      </c>
      <c r="M554" s="25">
        <v>7.8E-2</v>
      </c>
      <c r="N554" s="25">
        <v>0.13</v>
      </c>
      <c r="O554" s="25">
        <v>9.3000000000000013E-2</v>
      </c>
      <c r="P554" s="25">
        <v>9.0999999999999998E-2</v>
      </c>
      <c r="Q554" s="25">
        <v>0.14399999999999999</v>
      </c>
      <c r="R554" s="25">
        <v>9.8000000000000004E-2</v>
      </c>
      <c r="S554" s="25">
        <v>0.15</v>
      </c>
      <c r="T554" s="25">
        <v>0.125</v>
      </c>
      <c r="U554" s="25">
        <v>8.8000000000000009E-2</v>
      </c>
      <c r="V554" s="25">
        <v>9.9000000000000005E-2</v>
      </c>
      <c r="W554" s="25">
        <v>0.108</v>
      </c>
      <c r="X554" s="25">
        <v>0.115</v>
      </c>
      <c r="Y554" s="25">
        <v>9.6000000000000002E-2</v>
      </c>
      <c r="Z554" s="25">
        <v>0.125</v>
      </c>
      <c r="AA554" s="25">
        <v>0.13900000000000001</v>
      </c>
      <c r="AB554" s="25">
        <v>7.9000000000000001E-2</v>
      </c>
      <c r="AC554" s="25">
        <v>9.6000000000000002E-2</v>
      </c>
      <c r="AD554" s="25">
        <v>8.8000000000000009E-2</v>
      </c>
      <c r="AE554" s="25">
        <v>9.6000000000000002E-2</v>
      </c>
      <c r="AF554" s="25">
        <v>0.17299999999999999</v>
      </c>
      <c r="AG554" s="25">
        <v>0.107</v>
      </c>
      <c r="AH554" s="25">
        <v>8.8000000000000009E-2</v>
      </c>
      <c r="AI554" s="25">
        <v>0.14399999999999999</v>
      </c>
      <c r="AJ554" s="25">
        <v>8.6999999999999994E-2</v>
      </c>
      <c r="AK554" s="25">
        <v>0.107</v>
      </c>
      <c r="AL554" s="25">
        <v>0.13600000000000001</v>
      </c>
      <c r="AM554" s="25">
        <v>9.8000000000000004E-2</v>
      </c>
      <c r="AN554" s="25">
        <v>0.106</v>
      </c>
      <c r="AO554" s="25">
        <v>0.08</v>
      </c>
      <c r="AP554" s="25">
        <v>0.188</v>
      </c>
      <c r="AQ554" s="25">
        <v>6.6000000000000003E-2</v>
      </c>
      <c r="AR554" s="25">
        <v>0.154</v>
      </c>
      <c r="AS554" s="25">
        <v>0.127</v>
      </c>
      <c r="AT554" s="25">
        <v>0.13600000000000001</v>
      </c>
      <c r="AU554" s="25">
        <v>0.05</v>
      </c>
      <c r="AV554" s="25">
        <v>0.108</v>
      </c>
      <c r="AW554" s="25">
        <v>0</v>
      </c>
      <c r="AX554" s="25">
        <v>8.900000000000001E-2</v>
      </c>
      <c r="AY554" s="25">
        <v>0.125</v>
      </c>
      <c r="AZ554" s="25">
        <v>0.108</v>
      </c>
      <c r="BA554" s="25">
        <v>0.115</v>
      </c>
      <c r="BB554" s="25">
        <v>0.114</v>
      </c>
      <c r="BC554" s="25">
        <v>9.6999999999999989E-2</v>
      </c>
      <c r="BD554" s="25">
        <v>0.186</v>
      </c>
      <c r="BE554" s="25">
        <v>5.8999999999999997E-2</v>
      </c>
      <c r="BF554" s="25">
        <v>0.11700000000000001</v>
      </c>
      <c r="BG554" s="25">
        <v>9.2343593323032588E-2</v>
      </c>
    </row>
    <row r="555" spans="1:59" x14ac:dyDescent="0.35">
      <c r="A555" s="24" t="s">
        <v>321</v>
      </c>
      <c r="B555" s="25">
        <v>0.13700000000000001</v>
      </c>
      <c r="C555" s="25">
        <v>0.16300000000000001</v>
      </c>
      <c r="D555" s="25">
        <v>0.11700000000000001</v>
      </c>
      <c r="E555" s="25">
        <v>5.8999999999999997E-2</v>
      </c>
      <c r="F555" s="25">
        <v>3.4163007596681179E-2</v>
      </c>
      <c r="G555" s="25">
        <v>8.5000000000000006E-2</v>
      </c>
      <c r="H555" s="25">
        <v>4.9000000000000002E-2</v>
      </c>
      <c r="I555" s="25">
        <v>5.8999999999999997E-2</v>
      </c>
      <c r="J555" s="25">
        <v>0.17299999999999999</v>
      </c>
      <c r="K555" s="25">
        <v>0.32700000000000001</v>
      </c>
      <c r="L555" s="25">
        <v>0.155</v>
      </c>
      <c r="M555" s="25">
        <v>0.157</v>
      </c>
      <c r="N555" s="25">
        <v>0.13</v>
      </c>
      <c r="O555" s="25">
        <v>0.112</v>
      </c>
      <c r="P555" s="25">
        <v>8.199999999999999E-2</v>
      </c>
      <c r="Q555" s="25">
        <v>0.115</v>
      </c>
      <c r="R555" s="25">
        <v>0.13700000000000001</v>
      </c>
      <c r="S555" s="25">
        <v>0.21</v>
      </c>
      <c r="T555" s="25">
        <v>0.154</v>
      </c>
      <c r="U555" s="25">
        <v>0.127</v>
      </c>
      <c r="V555" s="25">
        <v>0.129</v>
      </c>
      <c r="W555" s="25">
        <v>0.108</v>
      </c>
      <c r="X555" s="25">
        <v>0.192</v>
      </c>
      <c r="Y555" s="25">
        <v>0.14399999999999999</v>
      </c>
      <c r="Z555" s="25">
        <v>0.125</v>
      </c>
      <c r="AA555" s="25">
        <v>0.13900000000000001</v>
      </c>
      <c r="AB555" s="25">
        <v>0.129</v>
      </c>
      <c r="AC555" s="25">
        <v>6.7000000000000004E-2</v>
      </c>
      <c r="AD555" s="25">
        <v>9.8000000000000004E-2</v>
      </c>
      <c r="AE555" s="25">
        <v>0.154</v>
      </c>
      <c r="AF555" s="25">
        <v>0.17299999999999999</v>
      </c>
      <c r="AG555" s="25">
        <v>0.126</v>
      </c>
      <c r="AH555" s="25">
        <v>0.127</v>
      </c>
      <c r="AI555" s="25">
        <v>0.154</v>
      </c>
      <c r="AJ555" s="25">
        <v>6.8000000000000005E-2</v>
      </c>
      <c r="AK555" s="25">
        <v>0.223</v>
      </c>
      <c r="AL555" s="25">
        <v>0.155</v>
      </c>
      <c r="AM555" s="25">
        <v>0.127</v>
      </c>
      <c r="AN555" s="25">
        <v>9.6000000000000002E-2</v>
      </c>
      <c r="AO555" s="25">
        <v>7.0000000000000007E-2</v>
      </c>
      <c r="AP555" s="25">
        <v>9.9000000000000005E-2</v>
      </c>
      <c r="AQ555" s="25">
        <v>9.4E-2</v>
      </c>
      <c r="AR555" s="25">
        <v>4.8000000000000001E-2</v>
      </c>
      <c r="AS555" s="25">
        <v>0.33300000000000002</v>
      </c>
      <c r="AT555" s="25">
        <v>0.20399999999999999</v>
      </c>
      <c r="AU555" s="25">
        <v>0.05</v>
      </c>
      <c r="AV555" s="25">
        <v>8.8000000000000009E-2</v>
      </c>
      <c r="AW555" s="25">
        <v>0</v>
      </c>
      <c r="AX555" s="25">
        <v>0.02</v>
      </c>
      <c r="AY555" s="25">
        <v>8.6999999999999994E-2</v>
      </c>
      <c r="AZ555" s="25">
        <v>6.9000000000000006E-2</v>
      </c>
      <c r="BA555" s="25">
        <v>0.13500000000000001</v>
      </c>
      <c r="BB555" s="25">
        <v>0.105</v>
      </c>
      <c r="BC555" s="25">
        <v>4.9000000000000002E-2</v>
      </c>
      <c r="BD555" s="25">
        <v>0.157</v>
      </c>
      <c r="BE555" s="25">
        <v>8.900000000000001E-2</v>
      </c>
      <c r="BF555" s="25">
        <v>7.8E-2</v>
      </c>
      <c r="BG555" s="25">
        <v>5.849631233684064E-2</v>
      </c>
    </row>
    <row r="556" spans="1:59" x14ac:dyDescent="0.35">
      <c r="A556" s="24" t="s">
        <v>322</v>
      </c>
      <c r="B556" s="25">
        <v>2.9000000000000001E-2</v>
      </c>
      <c r="C556" s="25">
        <v>1.9E-2</v>
      </c>
      <c r="D556" s="25">
        <v>3.9E-2</v>
      </c>
      <c r="E556" s="25">
        <v>5.8999999999999997E-2</v>
      </c>
      <c r="F556" s="25">
        <v>6.9949052460258787E-2</v>
      </c>
      <c r="G556" s="25">
        <v>9.0000000000000011E-3</v>
      </c>
      <c r="H556" s="25">
        <v>4.9000000000000002E-2</v>
      </c>
      <c r="I556" s="25">
        <v>0.02</v>
      </c>
      <c r="J556" s="25">
        <v>0.01</v>
      </c>
      <c r="K556" s="25">
        <v>4.8000000000000001E-2</v>
      </c>
      <c r="L556" s="25">
        <v>2.9000000000000001E-2</v>
      </c>
      <c r="M556" s="25">
        <v>0.02</v>
      </c>
      <c r="N556" s="25">
        <v>0</v>
      </c>
      <c r="O556" s="25">
        <v>7.4999999999999997E-2</v>
      </c>
      <c r="P556" s="25">
        <v>2.7E-2</v>
      </c>
      <c r="Q556" s="25">
        <v>1.9E-2</v>
      </c>
      <c r="R556" s="25">
        <v>2.9000000000000001E-2</v>
      </c>
      <c r="S556" s="25">
        <v>0.02</v>
      </c>
      <c r="T556" s="25">
        <v>9.6000000000000002E-2</v>
      </c>
      <c r="U556" s="25">
        <v>0.02</v>
      </c>
      <c r="V556" s="25">
        <v>0.02</v>
      </c>
      <c r="W556" s="25">
        <v>4.9000000000000002E-2</v>
      </c>
      <c r="X556" s="25">
        <v>3.7999999999999999E-2</v>
      </c>
      <c r="Y556" s="25">
        <v>2.9000000000000001E-2</v>
      </c>
      <c r="Z556" s="25">
        <v>1.9E-2</v>
      </c>
      <c r="AA556" s="25">
        <v>0</v>
      </c>
      <c r="AB556" s="25">
        <v>7.9000000000000001E-2</v>
      </c>
      <c r="AC556" s="25">
        <v>1.9E-2</v>
      </c>
      <c r="AD556" s="25">
        <v>0.02</v>
      </c>
      <c r="AE556" s="25">
        <v>2.9000000000000001E-2</v>
      </c>
      <c r="AF556" s="25">
        <v>1.9E-2</v>
      </c>
      <c r="AG556" s="25">
        <v>6.8000000000000005E-2</v>
      </c>
      <c r="AH556" s="25">
        <v>2.9000000000000001E-2</v>
      </c>
      <c r="AI556" s="25">
        <v>3.7999999999999999E-2</v>
      </c>
      <c r="AJ556" s="25">
        <v>0.01</v>
      </c>
      <c r="AK556" s="25">
        <v>3.9E-2</v>
      </c>
      <c r="AL556" s="25">
        <v>4.9000000000000002E-2</v>
      </c>
      <c r="AM556" s="25">
        <v>0.02</v>
      </c>
      <c r="AN556" s="25">
        <v>0.01</v>
      </c>
      <c r="AO556" s="25">
        <v>0.03</v>
      </c>
      <c r="AP556" s="25">
        <v>6.9000000000000006E-2</v>
      </c>
      <c r="AQ556" s="25">
        <v>7.4999999999999997E-2</v>
      </c>
      <c r="AR556" s="25">
        <v>0</v>
      </c>
      <c r="AS556" s="25">
        <v>4.9000000000000002E-2</v>
      </c>
      <c r="AT556" s="25">
        <v>6.8000000000000005E-2</v>
      </c>
      <c r="AU556" s="25">
        <v>8.900000000000001E-2</v>
      </c>
      <c r="AV556" s="25">
        <v>0.02</v>
      </c>
      <c r="AW556" s="25">
        <v>0.03</v>
      </c>
      <c r="AX556" s="25">
        <v>0.02</v>
      </c>
      <c r="AY556" s="25">
        <v>0.01</v>
      </c>
      <c r="AZ556" s="25">
        <v>2.9000000000000001E-2</v>
      </c>
      <c r="BA556" s="25">
        <v>0.01</v>
      </c>
      <c r="BB556" s="25">
        <v>0.01</v>
      </c>
      <c r="BC556" s="25">
        <v>1.9E-2</v>
      </c>
      <c r="BD556" s="25">
        <v>3.9E-2</v>
      </c>
      <c r="BE556" s="25">
        <v>0.03</v>
      </c>
      <c r="BF556" s="25">
        <v>2.9000000000000001E-2</v>
      </c>
      <c r="BG556" s="25">
        <v>2.9903941949753019E-2</v>
      </c>
    </row>
    <row r="557" spans="1:59" x14ac:dyDescent="0.35">
      <c r="A557" s="28" t="s">
        <v>323</v>
      </c>
      <c r="B557" s="29">
        <v>0.5</v>
      </c>
      <c r="C557" s="29">
        <v>0.46200000000000002</v>
      </c>
      <c r="D557" s="29">
        <v>0.53400000000000003</v>
      </c>
      <c r="E557" s="29">
        <v>0.53900000000000003</v>
      </c>
      <c r="F557" s="29">
        <v>0.64128061231535916</v>
      </c>
      <c r="G557" s="29">
        <v>0.622</v>
      </c>
      <c r="H557" s="29">
        <v>0.57899999999999996</v>
      </c>
      <c r="I557" s="29">
        <v>0.57499999999999996</v>
      </c>
      <c r="J557" s="29">
        <v>0.41299999999999998</v>
      </c>
      <c r="K557" s="29">
        <v>0.308</v>
      </c>
      <c r="L557" s="29">
        <v>0.45700000000000002</v>
      </c>
      <c r="M557" s="29">
        <v>0.53900000000000003</v>
      </c>
      <c r="N557" s="29">
        <v>0.47</v>
      </c>
      <c r="O557" s="29">
        <v>0.55200000000000005</v>
      </c>
      <c r="P557" s="29">
        <v>0.50900000000000001</v>
      </c>
      <c r="Q557" s="29">
        <v>0.442</v>
      </c>
      <c r="R557" s="29">
        <v>0.47099999999999997</v>
      </c>
      <c r="S557" s="29">
        <v>0.42</v>
      </c>
      <c r="T557" s="29">
        <v>0.51900000000000002</v>
      </c>
      <c r="U557" s="29">
        <v>0.5</v>
      </c>
      <c r="V557" s="29">
        <v>0.56399999999999995</v>
      </c>
      <c r="W557" s="29">
        <v>0.57799999999999996</v>
      </c>
      <c r="X557" s="29">
        <v>0.433</v>
      </c>
      <c r="Y557" s="29">
        <v>0.50900000000000001</v>
      </c>
      <c r="Z557" s="29">
        <v>0.53799999999999992</v>
      </c>
      <c r="AA557" s="29">
        <v>0.40600000000000003</v>
      </c>
      <c r="AB557" s="29">
        <v>0.53500000000000003</v>
      </c>
      <c r="AC557" s="29">
        <v>0.63500000000000001</v>
      </c>
      <c r="AD557" s="29">
        <v>0.57799999999999996</v>
      </c>
      <c r="AE557" s="29">
        <v>0.5</v>
      </c>
      <c r="AF557" s="29">
        <v>0.40300000000000002</v>
      </c>
      <c r="AG557" s="29">
        <v>0.45600000000000002</v>
      </c>
      <c r="AH557" s="29">
        <v>0.54</v>
      </c>
      <c r="AI557" s="29">
        <v>0.42299999999999999</v>
      </c>
      <c r="AJ557" s="29">
        <v>0.63100000000000001</v>
      </c>
      <c r="AK557" s="29">
        <v>0.39900000000000002</v>
      </c>
      <c r="AL557" s="29">
        <v>0.42699999999999999</v>
      </c>
      <c r="AM557" s="29">
        <v>0.53900000000000003</v>
      </c>
      <c r="AN557" s="29">
        <v>0.59599999999999997</v>
      </c>
      <c r="AO557" s="29">
        <v>0.6</v>
      </c>
      <c r="AP557" s="29">
        <v>0.35699999999999998</v>
      </c>
      <c r="AQ557" s="29">
        <v>0.45300000000000001</v>
      </c>
      <c r="AR557" s="29">
        <v>0.54799999999999993</v>
      </c>
      <c r="AS557" s="29">
        <v>0.27500000000000002</v>
      </c>
      <c r="AT557" s="29">
        <v>0.36899999999999999</v>
      </c>
      <c r="AU557" s="29">
        <v>0.624</v>
      </c>
      <c r="AV557" s="29">
        <v>0.57799999999999996</v>
      </c>
      <c r="AW557" s="29">
        <v>0.67</v>
      </c>
      <c r="AX557" s="29">
        <v>0.64400000000000002</v>
      </c>
      <c r="AY557" s="29">
        <v>0.625</v>
      </c>
      <c r="AZ557" s="29">
        <v>0.59799999999999998</v>
      </c>
      <c r="BA557" s="29">
        <v>0.5</v>
      </c>
      <c r="BB557" s="29">
        <v>0.6</v>
      </c>
      <c r="BC557" s="29">
        <v>0.60199999999999998</v>
      </c>
      <c r="BD557" s="29">
        <v>0.37200000000000011</v>
      </c>
      <c r="BE557" s="29">
        <v>0.58499999999999996</v>
      </c>
      <c r="BF557" s="29">
        <v>0.54400000000000004</v>
      </c>
      <c r="BG557" s="29">
        <v>0.60538959601675246</v>
      </c>
    </row>
    <row r="558" spans="1:59" x14ac:dyDescent="0.35">
      <c r="A558" s="28" t="s">
        <v>324</v>
      </c>
      <c r="B558" s="29">
        <v>0.245</v>
      </c>
      <c r="C558" s="29">
        <v>0.29799999999999999</v>
      </c>
      <c r="D558" s="29">
        <v>0.20399999999999999</v>
      </c>
      <c r="E558" s="29">
        <v>0.14699999999999999</v>
      </c>
      <c r="F558" s="29">
        <v>0.1224884116799875</v>
      </c>
      <c r="G558" s="29">
        <v>0.17899999999999999</v>
      </c>
      <c r="H558" s="29">
        <v>0.16700000000000001</v>
      </c>
      <c r="I558" s="29">
        <v>0.14799999999999999</v>
      </c>
      <c r="J558" s="29">
        <v>0.308</v>
      </c>
      <c r="K558" s="29">
        <v>0.442</v>
      </c>
      <c r="L558" s="29">
        <v>0.252</v>
      </c>
      <c r="M558" s="29">
        <v>0.23499999999999999</v>
      </c>
      <c r="N558" s="29">
        <v>0.26</v>
      </c>
      <c r="O558" s="29">
        <v>0.20499999999999999</v>
      </c>
      <c r="P558" s="29">
        <v>0.17299999999999999</v>
      </c>
      <c r="Q558" s="29">
        <v>0.25900000000000001</v>
      </c>
      <c r="R558" s="29">
        <v>0.23499999999999999</v>
      </c>
      <c r="S558" s="29">
        <v>0.36</v>
      </c>
      <c r="T558" s="29">
        <v>0.27900000000000003</v>
      </c>
      <c r="U558" s="29">
        <v>0.215</v>
      </c>
      <c r="V558" s="29">
        <v>0.22800000000000001</v>
      </c>
      <c r="W558" s="29">
        <v>0.216</v>
      </c>
      <c r="X558" s="29">
        <v>0.307</v>
      </c>
      <c r="Y558" s="29">
        <v>0.24</v>
      </c>
      <c r="Z558" s="29">
        <v>0.25</v>
      </c>
      <c r="AA558" s="29">
        <v>0.27800000000000002</v>
      </c>
      <c r="AB558" s="29">
        <v>0.20799999999999999</v>
      </c>
      <c r="AC558" s="29">
        <v>0.16300000000000001</v>
      </c>
      <c r="AD558" s="29">
        <v>0.186</v>
      </c>
      <c r="AE558" s="29">
        <v>0.25</v>
      </c>
      <c r="AF558" s="29">
        <v>0.34599999999999997</v>
      </c>
      <c r="AG558" s="29">
        <v>0.23300000000000001</v>
      </c>
      <c r="AH558" s="29">
        <v>0.215</v>
      </c>
      <c r="AI558" s="29">
        <v>0.29799999999999999</v>
      </c>
      <c r="AJ558" s="29">
        <v>0.155</v>
      </c>
      <c r="AK558" s="29">
        <v>0.33</v>
      </c>
      <c r="AL558" s="29">
        <v>0.29099999999999998</v>
      </c>
      <c r="AM558" s="29">
        <v>0.22500000000000001</v>
      </c>
      <c r="AN558" s="29">
        <v>0.20200000000000001</v>
      </c>
      <c r="AO558" s="29">
        <v>0.15</v>
      </c>
      <c r="AP558" s="29">
        <v>0.28699999999999998</v>
      </c>
      <c r="AQ558" s="29">
        <v>0.16</v>
      </c>
      <c r="AR558" s="29">
        <v>0.20200000000000001</v>
      </c>
      <c r="AS558" s="29">
        <v>0.46</v>
      </c>
      <c r="AT558" s="29">
        <v>0.34</v>
      </c>
      <c r="AU558" s="29">
        <v>0.1</v>
      </c>
      <c r="AV558" s="29">
        <v>0.19600000000000001</v>
      </c>
      <c r="AW558" s="29">
        <v>0</v>
      </c>
      <c r="AX558" s="29">
        <v>0.109</v>
      </c>
      <c r="AY558" s="29">
        <v>0.21199999999999999</v>
      </c>
      <c r="AZ558" s="29">
        <v>0.17699999999999999</v>
      </c>
      <c r="BA558" s="29">
        <v>0.25</v>
      </c>
      <c r="BB558" s="29">
        <v>0.219</v>
      </c>
      <c r="BC558" s="29">
        <v>0.14599999999999999</v>
      </c>
      <c r="BD558" s="29">
        <v>0.34300000000000003</v>
      </c>
      <c r="BE558" s="29">
        <v>0.14799999999999999</v>
      </c>
      <c r="BF558" s="29">
        <v>0.19500000000000001</v>
      </c>
      <c r="BG558" s="29">
        <v>0.15083990565987321</v>
      </c>
    </row>
    <row r="560" spans="1:59" x14ac:dyDescent="0.35">
      <c r="A560" s="23" t="s">
        <v>264</v>
      </c>
    </row>
    <row r="561" spans="1:59" x14ac:dyDescent="0.35">
      <c r="A561" s="24" t="s">
        <v>317</v>
      </c>
      <c r="B561" s="25">
        <v>0.13500000000000001</v>
      </c>
      <c r="C561" s="25">
        <v>0.14299999999999999</v>
      </c>
      <c r="D561" s="25">
        <v>0.125</v>
      </c>
      <c r="E561" s="25">
        <v>0.16300000000000001</v>
      </c>
      <c r="F561" s="25">
        <v>0.1714673958947967</v>
      </c>
      <c r="G561" s="25">
        <v>0.23100000000000001</v>
      </c>
      <c r="H561" s="25">
        <v>0.219</v>
      </c>
      <c r="I561" s="25">
        <v>0.109</v>
      </c>
      <c r="J561" s="25">
        <v>6.7000000000000004E-2</v>
      </c>
      <c r="K561" s="25">
        <v>5.8000000000000003E-2</v>
      </c>
      <c r="L561" s="25">
        <v>0.16800000000000001</v>
      </c>
      <c r="M561" s="25">
        <v>0.123</v>
      </c>
      <c r="N561" s="25">
        <v>8.6999999999999994E-2</v>
      </c>
      <c r="O561" s="25">
        <v>0.125</v>
      </c>
      <c r="P561" s="25">
        <v>0.124</v>
      </c>
      <c r="Q561" s="25">
        <v>0.16</v>
      </c>
      <c r="R561" s="25">
        <v>0.221</v>
      </c>
      <c r="S561" s="25">
        <v>6.8000000000000005E-2</v>
      </c>
      <c r="T561" s="25">
        <v>0.107</v>
      </c>
      <c r="U561" s="25">
        <v>0.17100000000000001</v>
      </c>
      <c r="V561" s="25">
        <v>0.16800000000000001</v>
      </c>
      <c r="W561" s="25">
        <v>0.11799999999999999</v>
      </c>
      <c r="X561" s="25">
        <v>0.14299999999999999</v>
      </c>
      <c r="Y561" s="25">
        <v>0.127</v>
      </c>
      <c r="Z561" s="25">
        <v>6.8000000000000005E-2</v>
      </c>
      <c r="AA561" s="25">
        <v>8.5999999999999993E-2</v>
      </c>
      <c r="AB561" s="25">
        <v>0.188</v>
      </c>
      <c r="AC561" s="25">
        <v>0.28599999999999998</v>
      </c>
      <c r="AD561" s="25">
        <v>0.24</v>
      </c>
      <c r="AE561" s="25">
        <v>0.106</v>
      </c>
      <c r="AF561" s="25">
        <v>9.6000000000000002E-2</v>
      </c>
      <c r="AG561" s="25">
        <v>6.9000000000000006E-2</v>
      </c>
      <c r="AH561" s="25">
        <v>0.16300000000000001</v>
      </c>
      <c r="AI561" s="25">
        <v>8.6999999999999994E-2</v>
      </c>
      <c r="AJ561" s="25">
        <v>0.20200000000000001</v>
      </c>
      <c r="AK561" s="25">
        <v>5.8999999999999997E-2</v>
      </c>
      <c r="AL561" s="25">
        <v>0.113</v>
      </c>
      <c r="AM561" s="25">
        <v>0.14399999999999999</v>
      </c>
      <c r="AN561" s="25">
        <v>0.18099999999999999</v>
      </c>
      <c r="AO561" s="25">
        <v>9.6999999999999989E-2</v>
      </c>
      <c r="AP561" s="25">
        <v>0.10100000000000001</v>
      </c>
      <c r="AQ561" s="25">
        <v>0.21099999999999999</v>
      </c>
      <c r="AR561" s="25">
        <v>0.13200000000000001</v>
      </c>
      <c r="AS561" s="25">
        <v>3.9E-2</v>
      </c>
      <c r="AT561" s="25">
        <v>0.17</v>
      </c>
      <c r="AU561" s="25">
        <v>0.15</v>
      </c>
      <c r="AV561" s="25">
        <v>0.154</v>
      </c>
      <c r="AW561" s="25">
        <v>0.23</v>
      </c>
      <c r="AX561" s="25">
        <v>0.2</v>
      </c>
      <c r="AY561" s="25">
        <v>0.214</v>
      </c>
      <c r="AZ561" s="25">
        <v>0.23599999999999999</v>
      </c>
      <c r="BA561" s="25">
        <v>6.7000000000000004E-2</v>
      </c>
      <c r="BB561" s="25">
        <v>0.219</v>
      </c>
      <c r="BC561" s="25">
        <v>0.16500000000000001</v>
      </c>
      <c r="BD561" s="25">
        <v>6.6000000000000003E-2</v>
      </c>
      <c r="BE561" s="25">
        <v>3.9E-2</v>
      </c>
      <c r="BF561" s="25">
        <v>0.13700000000000001</v>
      </c>
      <c r="BG561" s="25">
        <v>0.20331448701762719</v>
      </c>
    </row>
    <row r="562" spans="1:59" x14ac:dyDescent="0.35">
      <c r="A562" s="24" t="s">
        <v>318</v>
      </c>
      <c r="B562" s="25">
        <v>0.29799999999999999</v>
      </c>
      <c r="C562" s="25">
        <v>0.32400000000000001</v>
      </c>
      <c r="D562" s="25">
        <v>0.26900000000000002</v>
      </c>
      <c r="E562" s="25">
        <v>0.40400000000000003</v>
      </c>
      <c r="F562" s="25">
        <v>0.38993008410861513</v>
      </c>
      <c r="G562" s="25">
        <v>0.32400000000000001</v>
      </c>
      <c r="H562" s="25">
        <v>0.30499999999999999</v>
      </c>
      <c r="I562" s="25">
        <v>0.33700000000000002</v>
      </c>
      <c r="J562" s="25">
        <v>0.26900000000000002</v>
      </c>
      <c r="K562" s="25">
        <v>0.184</v>
      </c>
      <c r="L562" s="25">
        <v>0.248</v>
      </c>
      <c r="M562" s="25">
        <v>0.34</v>
      </c>
      <c r="N562" s="25">
        <v>0.33</v>
      </c>
      <c r="O562" s="25">
        <v>0.29799999999999999</v>
      </c>
      <c r="P562" s="25">
        <v>0.23799999999999999</v>
      </c>
      <c r="Q562" s="25">
        <v>0.29199999999999998</v>
      </c>
      <c r="R562" s="25">
        <v>0.38500000000000001</v>
      </c>
      <c r="S562" s="25">
        <v>0.223</v>
      </c>
      <c r="T562" s="25">
        <v>0.26200000000000001</v>
      </c>
      <c r="U562" s="25">
        <v>0.219</v>
      </c>
      <c r="V562" s="25">
        <v>0.33700000000000002</v>
      </c>
      <c r="W562" s="25">
        <v>0.29399999999999998</v>
      </c>
      <c r="X562" s="25">
        <v>0.26700000000000002</v>
      </c>
      <c r="Y562" s="25">
        <v>0.29399999999999998</v>
      </c>
      <c r="Z562" s="25">
        <v>0.36899999999999999</v>
      </c>
      <c r="AA562" s="25">
        <v>0.34300000000000003</v>
      </c>
      <c r="AB562" s="25">
        <v>0.17799999999999999</v>
      </c>
      <c r="AC562" s="25">
        <v>0.33300000000000002</v>
      </c>
      <c r="AD562" s="25">
        <v>0.35599999999999998</v>
      </c>
      <c r="AE562" s="25">
        <v>0.29799999999999999</v>
      </c>
      <c r="AF562" s="25">
        <v>0.25</v>
      </c>
      <c r="AG562" s="25">
        <v>0.26500000000000001</v>
      </c>
      <c r="AH562" s="25">
        <v>0.317</v>
      </c>
      <c r="AI562" s="25">
        <v>0.25</v>
      </c>
      <c r="AJ562" s="25">
        <v>0.32700000000000001</v>
      </c>
      <c r="AK562" s="25">
        <v>0.19600000000000001</v>
      </c>
      <c r="AL562" s="25">
        <v>0.32100000000000001</v>
      </c>
      <c r="AM562" s="25">
        <v>0.27900000000000003</v>
      </c>
      <c r="AN562" s="25">
        <v>0.34300000000000003</v>
      </c>
      <c r="AO562" s="25">
        <v>0.34</v>
      </c>
      <c r="AP562" s="25">
        <v>0.23899999999999999</v>
      </c>
      <c r="AQ562" s="25">
        <v>0.25700000000000001</v>
      </c>
      <c r="AR562" s="25">
        <v>0.54700000000000004</v>
      </c>
      <c r="AS562" s="25">
        <v>0.186</v>
      </c>
      <c r="AT562" s="25">
        <v>0.14199999999999999</v>
      </c>
      <c r="AU562" s="25">
        <v>0.26</v>
      </c>
      <c r="AV562" s="25">
        <v>0.33700000000000002</v>
      </c>
      <c r="AW562" s="25">
        <v>0.46</v>
      </c>
      <c r="AX562" s="25">
        <v>0.35199999999999998</v>
      </c>
      <c r="AY562" s="25">
        <v>0.35</v>
      </c>
      <c r="AZ562" s="25">
        <v>0.28299999999999997</v>
      </c>
      <c r="BA562" s="25">
        <v>0.32700000000000001</v>
      </c>
      <c r="BB562" s="25">
        <v>0.30499999999999999</v>
      </c>
      <c r="BC562" s="25">
        <v>0.35</v>
      </c>
      <c r="BD562" s="25">
        <v>0.311</v>
      </c>
      <c r="BE562" s="25">
        <v>0.40200000000000002</v>
      </c>
      <c r="BF562" s="25">
        <v>0.34300000000000003</v>
      </c>
      <c r="BG562" s="25">
        <v>0.32499314871742102</v>
      </c>
    </row>
    <row r="563" spans="1:59" x14ac:dyDescent="0.35">
      <c r="A563" s="24" t="s">
        <v>319</v>
      </c>
      <c r="B563" s="25">
        <v>0.26</v>
      </c>
      <c r="C563" s="25">
        <v>0.25700000000000001</v>
      </c>
      <c r="D563" s="25">
        <v>0.26</v>
      </c>
      <c r="E563" s="25">
        <v>0.25</v>
      </c>
      <c r="F563" s="25">
        <v>0.24053393189867381</v>
      </c>
      <c r="G563" s="25">
        <v>0.222</v>
      </c>
      <c r="H563" s="25">
        <v>0.248</v>
      </c>
      <c r="I563" s="25">
        <v>0.28699999999999998</v>
      </c>
      <c r="J563" s="25">
        <v>0.29799999999999999</v>
      </c>
      <c r="K563" s="25">
        <v>0.24299999999999999</v>
      </c>
      <c r="L563" s="25">
        <v>0.26700000000000002</v>
      </c>
      <c r="M563" s="25">
        <v>0.28299999999999997</v>
      </c>
      <c r="N563" s="25">
        <v>0.19400000000000001</v>
      </c>
      <c r="O563" s="25">
        <v>0.24</v>
      </c>
      <c r="P563" s="25">
        <v>0.35199999999999998</v>
      </c>
      <c r="Q563" s="25">
        <v>0.23599999999999999</v>
      </c>
      <c r="R563" s="25">
        <v>0.221</v>
      </c>
      <c r="S563" s="25">
        <v>0.28199999999999997</v>
      </c>
      <c r="T563" s="25">
        <v>0.223</v>
      </c>
      <c r="U563" s="25">
        <v>0.27600000000000002</v>
      </c>
      <c r="V563" s="25">
        <v>0.23799999999999999</v>
      </c>
      <c r="W563" s="25">
        <v>0.23499999999999999</v>
      </c>
      <c r="X563" s="25">
        <v>0.23799999999999999</v>
      </c>
      <c r="Y563" s="25">
        <v>0.26500000000000001</v>
      </c>
      <c r="Z563" s="25">
        <v>0.223</v>
      </c>
      <c r="AA563" s="25">
        <v>0.29499999999999998</v>
      </c>
      <c r="AB563" s="25">
        <v>0.28699999999999998</v>
      </c>
      <c r="AC563" s="25">
        <v>0.16200000000000001</v>
      </c>
      <c r="AD563" s="25">
        <v>0.192</v>
      </c>
      <c r="AE563" s="25">
        <v>0.26900000000000002</v>
      </c>
      <c r="AF563" s="25">
        <v>0.27900000000000003</v>
      </c>
      <c r="AG563" s="25">
        <v>0.28399999999999997</v>
      </c>
      <c r="AH563" s="25">
        <v>0.24</v>
      </c>
      <c r="AI563" s="25">
        <v>0.28799999999999998</v>
      </c>
      <c r="AJ563" s="25">
        <v>0.25</v>
      </c>
      <c r="AK563" s="25">
        <v>0.28399999999999997</v>
      </c>
      <c r="AL563" s="25">
        <v>0.245</v>
      </c>
      <c r="AM563" s="25">
        <v>0.26</v>
      </c>
      <c r="AN563" s="25">
        <v>0.22900000000000001</v>
      </c>
      <c r="AO563" s="25">
        <v>0.29099999999999998</v>
      </c>
      <c r="AP563" s="25">
        <v>0.32100000000000001</v>
      </c>
      <c r="AQ563" s="25">
        <v>0.23899999999999999</v>
      </c>
      <c r="AR563" s="25">
        <v>0.27400000000000002</v>
      </c>
      <c r="AS563" s="25">
        <v>0.22500000000000001</v>
      </c>
      <c r="AT563" s="25">
        <v>0.30199999999999999</v>
      </c>
      <c r="AU563" s="25">
        <v>0.3</v>
      </c>
      <c r="AV563" s="25">
        <v>0.25</v>
      </c>
      <c r="AW563" s="25">
        <v>0.13</v>
      </c>
      <c r="AX563" s="25">
        <v>0.22900000000000001</v>
      </c>
      <c r="AY563" s="25">
        <v>0.214</v>
      </c>
      <c r="AZ563" s="25">
        <v>0.245</v>
      </c>
      <c r="BA563" s="25">
        <v>0.29799999999999999</v>
      </c>
      <c r="BB563" s="25">
        <v>0.2</v>
      </c>
      <c r="BC563" s="25">
        <v>0.26200000000000001</v>
      </c>
      <c r="BD563" s="25">
        <v>0.26400000000000001</v>
      </c>
      <c r="BE563" s="25">
        <v>0.34300000000000003</v>
      </c>
      <c r="BF563" s="25">
        <v>0.26500000000000001</v>
      </c>
      <c r="BG563" s="25">
        <v>0.28073895095385548</v>
      </c>
    </row>
    <row r="564" spans="1:59" x14ac:dyDescent="0.35">
      <c r="A564" s="24" t="s">
        <v>320</v>
      </c>
      <c r="B564" s="25">
        <v>0.13500000000000001</v>
      </c>
      <c r="C564" s="25">
        <v>9.5000000000000001E-2</v>
      </c>
      <c r="D564" s="25">
        <v>0.16300000000000001</v>
      </c>
      <c r="E564" s="25">
        <v>0.106</v>
      </c>
      <c r="F564" s="25">
        <v>8.9686142577919195E-2</v>
      </c>
      <c r="G564" s="25">
        <v>0.10199999999999999</v>
      </c>
      <c r="H564" s="25">
        <v>0.124</v>
      </c>
      <c r="I564" s="25">
        <v>0.17799999999999999</v>
      </c>
      <c r="J564" s="25">
        <v>0.16300000000000001</v>
      </c>
      <c r="K564" s="25">
        <v>0.126</v>
      </c>
      <c r="L564" s="25">
        <v>0.11899999999999999</v>
      </c>
      <c r="M564" s="25">
        <v>8.5000000000000006E-2</v>
      </c>
      <c r="N564" s="25">
        <v>0.14599999999999999</v>
      </c>
      <c r="O564" s="25">
        <v>0.16300000000000001</v>
      </c>
      <c r="P564" s="25">
        <v>0.13300000000000001</v>
      </c>
      <c r="Q564" s="25">
        <v>0.13200000000000001</v>
      </c>
      <c r="R564" s="25">
        <v>8.6999999999999994E-2</v>
      </c>
      <c r="S564" s="25">
        <v>0.19400000000000001</v>
      </c>
      <c r="T564" s="25">
        <v>0.126</v>
      </c>
      <c r="U564" s="25">
        <v>0.14299999999999999</v>
      </c>
      <c r="V564" s="25">
        <v>0.13900000000000001</v>
      </c>
      <c r="W564" s="25">
        <v>0.157</v>
      </c>
      <c r="X564" s="25">
        <v>0.114</v>
      </c>
      <c r="Y564" s="25">
        <v>0.127</v>
      </c>
      <c r="Z564" s="25">
        <v>0.17499999999999999</v>
      </c>
      <c r="AA564" s="25">
        <v>0.13300000000000001</v>
      </c>
      <c r="AB564" s="25">
        <v>0.158</v>
      </c>
      <c r="AC564" s="25">
        <v>8.5999999999999993E-2</v>
      </c>
      <c r="AD564" s="25">
        <v>8.6999999999999994E-2</v>
      </c>
      <c r="AE564" s="25">
        <v>0.14399999999999999</v>
      </c>
      <c r="AF564" s="25">
        <v>0.154</v>
      </c>
      <c r="AG564" s="25">
        <v>0.17599999999999999</v>
      </c>
      <c r="AH564" s="25">
        <v>0.115</v>
      </c>
      <c r="AI564" s="25">
        <v>0.16300000000000001</v>
      </c>
      <c r="AJ564" s="25">
        <v>0.125</v>
      </c>
      <c r="AK564" s="25">
        <v>0.16700000000000001</v>
      </c>
      <c r="AL564" s="25">
        <v>0.123</v>
      </c>
      <c r="AM564" s="25">
        <v>0.14399999999999999</v>
      </c>
      <c r="AN564" s="25">
        <v>0.124</v>
      </c>
      <c r="AO564" s="25">
        <v>0.184</v>
      </c>
      <c r="AP564" s="25">
        <v>6.4000000000000001E-2</v>
      </c>
      <c r="AQ564" s="25">
        <v>0.10100000000000001</v>
      </c>
      <c r="AR564" s="25">
        <v>4.7E-2</v>
      </c>
      <c r="AS564" s="25">
        <v>0.16700000000000001</v>
      </c>
      <c r="AT564" s="25">
        <v>0.16</v>
      </c>
      <c r="AU564" s="25">
        <v>0.12</v>
      </c>
      <c r="AV564" s="25">
        <v>0.13500000000000001</v>
      </c>
      <c r="AW564" s="25">
        <v>0.15</v>
      </c>
      <c r="AX564" s="25">
        <v>0.14299999999999999</v>
      </c>
      <c r="AY564" s="25">
        <v>0.11700000000000001</v>
      </c>
      <c r="AZ564" s="25">
        <v>0.104</v>
      </c>
      <c r="BA564" s="25">
        <v>0.154</v>
      </c>
      <c r="BB564" s="25">
        <v>0.152</v>
      </c>
      <c r="BC564" s="25">
        <v>0.126</v>
      </c>
      <c r="BD564" s="25">
        <v>0.17</v>
      </c>
      <c r="BE564" s="25">
        <v>7.8E-2</v>
      </c>
      <c r="BF564" s="25">
        <v>0.13700000000000001</v>
      </c>
      <c r="BG564" s="25">
        <v>0.13753873977553929</v>
      </c>
    </row>
    <row r="565" spans="1:59" x14ac:dyDescent="0.35">
      <c r="A565" s="24" t="s">
        <v>321</v>
      </c>
      <c r="B565" s="25">
        <v>0.125</v>
      </c>
      <c r="C565" s="25">
        <v>0.14299999999999999</v>
      </c>
      <c r="D565" s="25">
        <v>0.115</v>
      </c>
      <c r="E565" s="25">
        <v>2.9000000000000001E-2</v>
      </c>
      <c r="F565" s="25">
        <v>2.6844745324443541E-2</v>
      </c>
      <c r="G565" s="25">
        <v>9.3000000000000013E-2</v>
      </c>
      <c r="H565" s="25">
        <v>6.7000000000000004E-2</v>
      </c>
      <c r="I565" s="25">
        <v>0.05</v>
      </c>
      <c r="J565" s="25">
        <v>0.154</v>
      </c>
      <c r="K565" s="25">
        <v>0.29099999999999998</v>
      </c>
      <c r="L565" s="25">
        <v>0.13900000000000001</v>
      </c>
      <c r="M565" s="25">
        <v>0.13200000000000001</v>
      </c>
      <c r="N565" s="25">
        <v>0.184</v>
      </c>
      <c r="O565" s="25">
        <v>9.6000000000000002E-2</v>
      </c>
      <c r="P565" s="25">
        <v>0.152</v>
      </c>
      <c r="Q565" s="25">
        <v>0.14199999999999999</v>
      </c>
      <c r="R565" s="25">
        <v>4.8000000000000001E-2</v>
      </c>
      <c r="S565" s="25">
        <v>0.155</v>
      </c>
      <c r="T565" s="25">
        <v>0.184</v>
      </c>
      <c r="U565" s="25">
        <v>0.13300000000000001</v>
      </c>
      <c r="V565" s="25">
        <v>9.9000000000000005E-2</v>
      </c>
      <c r="W565" s="25">
        <v>9.8000000000000004E-2</v>
      </c>
      <c r="X565" s="25">
        <v>0.16200000000000001</v>
      </c>
      <c r="Y565" s="25">
        <v>0.16700000000000001</v>
      </c>
      <c r="Z565" s="25">
        <v>0.126</v>
      </c>
      <c r="AA565" s="25">
        <v>9.5000000000000001E-2</v>
      </c>
      <c r="AB565" s="25">
        <v>0.129</v>
      </c>
      <c r="AC565" s="25">
        <v>0.105</v>
      </c>
      <c r="AD565" s="25">
        <v>9.6000000000000002E-2</v>
      </c>
      <c r="AE565" s="25">
        <v>0.125</v>
      </c>
      <c r="AF565" s="25">
        <v>0.17299999999999999</v>
      </c>
      <c r="AG565" s="25">
        <v>0.127</v>
      </c>
      <c r="AH565" s="25">
        <v>0.115</v>
      </c>
      <c r="AI565" s="25">
        <v>0.154</v>
      </c>
      <c r="AJ565" s="25">
        <v>7.6999999999999999E-2</v>
      </c>
      <c r="AK565" s="25">
        <v>0.22500000000000001</v>
      </c>
      <c r="AL565" s="25">
        <v>0.123</v>
      </c>
      <c r="AM565" s="25">
        <v>0.13500000000000001</v>
      </c>
      <c r="AN565" s="25">
        <v>9.5000000000000001E-2</v>
      </c>
      <c r="AO565" s="25">
        <v>7.8E-2</v>
      </c>
      <c r="AP565" s="25">
        <v>0.16500000000000001</v>
      </c>
      <c r="AQ565" s="25">
        <v>9.1999999999999998E-2</v>
      </c>
      <c r="AR565" s="25">
        <v>0</v>
      </c>
      <c r="AS565" s="25">
        <v>0.29399999999999998</v>
      </c>
      <c r="AT565" s="25">
        <v>0.104</v>
      </c>
      <c r="AU565" s="25">
        <v>0.08</v>
      </c>
      <c r="AV565" s="25">
        <v>9.6000000000000002E-2</v>
      </c>
      <c r="AW565" s="25">
        <v>0</v>
      </c>
      <c r="AX565" s="25">
        <v>7.5999999999999998E-2</v>
      </c>
      <c r="AY565" s="25">
        <v>7.8E-2</v>
      </c>
      <c r="AZ565" s="25">
        <v>9.4E-2</v>
      </c>
      <c r="BA565" s="25">
        <v>0.125</v>
      </c>
      <c r="BB565" s="25">
        <v>0.105</v>
      </c>
      <c r="BC565" s="25">
        <v>6.8000000000000005E-2</v>
      </c>
      <c r="BD565" s="25">
        <v>0.123</v>
      </c>
      <c r="BE565" s="25">
        <v>0.127</v>
      </c>
      <c r="BF565" s="25">
        <v>7.8E-2</v>
      </c>
      <c r="BG565" s="25">
        <v>5.0687580322928118E-2</v>
      </c>
    </row>
    <row r="566" spans="1:59" x14ac:dyDescent="0.35">
      <c r="A566" s="24" t="s">
        <v>322</v>
      </c>
      <c r="B566" s="25">
        <v>4.8000000000000001E-2</v>
      </c>
      <c r="C566" s="25">
        <v>3.7999999999999999E-2</v>
      </c>
      <c r="D566" s="25">
        <v>6.7000000000000004E-2</v>
      </c>
      <c r="E566" s="25">
        <v>4.8000000000000001E-2</v>
      </c>
      <c r="F566" s="25">
        <v>5.37403380463677E-2</v>
      </c>
      <c r="G566" s="25">
        <v>2.8000000000000001E-2</v>
      </c>
      <c r="H566" s="25">
        <v>3.7999999999999999E-2</v>
      </c>
      <c r="I566" s="25">
        <v>0.04</v>
      </c>
      <c r="J566" s="25">
        <v>4.8000000000000001E-2</v>
      </c>
      <c r="K566" s="25">
        <v>9.6999999999999989E-2</v>
      </c>
      <c r="L566" s="25">
        <v>5.8999999999999997E-2</v>
      </c>
      <c r="M566" s="25">
        <v>3.7999999999999999E-2</v>
      </c>
      <c r="N566" s="25">
        <v>5.8000000000000003E-2</v>
      </c>
      <c r="O566" s="25">
        <v>7.6999999999999999E-2</v>
      </c>
      <c r="P566" s="25">
        <v>0</v>
      </c>
      <c r="Q566" s="25">
        <v>3.7999999999999999E-2</v>
      </c>
      <c r="R566" s="25">
        <v>3.7999999999999999E-2</v>
      </c>
      <c r="S566" s="25">
        <v>7.8E-2</v>
      </c>
      <c r="T566" s="25">
        <v>9.6999999999999989E-2</v>
      </c>
      <c r="U566" s="25">
        <v>5.7000000000000002E-2</v>
      </c>
      <c r="V566" s="25">
        <v>0.02</v>
      </c>
      <c r="W566" s="25">
        <v>9.8000000000000004E-2</v>
      </c>
      <c r="X566" s="25">
        <v>7.5999999999999998E-2</v>
      </c>
      <c r="Y566" s="25">
        <v>0.02</v>
      </c>
      <c r="Z566" s="25">
        <v>3.9E-2</v>
      </c>
      <c r="AA566" s="25">
        <v>4.8000000000000001E-2</v>
      </c>
      <c r="AB566" s="25">
        <v>5.8999999999999997E-2</v>
      </c>
      <c r="AC566" s="25">
        <v>2.9000000000000001E-2</v>
      </c>
      <c r="AD566" s="25">
        <v>2.9000000000000001E-2</v>
      </c>
      <c r="AE566" s="25">
        <v>5.8000000000000003E-2</v>
      </c>
      <c r="AF566" s="25">
        <v>4.8000000000000001E-2</v>
      </c>
      <c r="AG566" s="25">
        <v>7.8E-2</v>
      </c>
      <c r="AH566" s="25">
        <v>4.8000000000000001E-2</v>
      </c>
      <c r="AI566" s="25">
        <v>5.8000000000000003E-2</v>
      </c>
      <c r="AJ566" s="25">
        <v>1.9E-2</v>
      </c>
      <c r="AK566" s="25">
        <v>6.9000000000000006E-2</v>
      </c>
      <c r="AL566" s="25">
        <v>7.4999999999999997E-2</v>
      </c>
      <c r="AM566" s="25">
        <v>3.7999999999999999E-2</v>
      </c>
      <c r="AN566" s="25">
        <v>2.9000000000000001E-2</v>
      </c>
      <c r="AO566" s="25">
        <v>0.01</v>
      </c>
      <c r="AP566" s="25">
        <v>0.11</v>
      </c>
      <c r="AQ566" s="25">
        <v>0.10100000000000001</v>
      </c>
      <c r="AR566" s="25">
        <v>0</v>
      </c>
      <c r="AS566" s="25">
        <v>8.8000000000000009E-2</v>
      </c>
      <c r="AT566" s="25">
        <v>0.123</v>
      </c>
      <c r="AU566" s="25">
        <v>0.09</v>
      </c>
      <c r="AV566" s="25">
        <v>2.9000000000000001E-2</v>
      </c>
      <c r="AW566" s="25">
        <v>0.03</v>
      </c>
      <c r="AX566" s="25">
        <v>0</v>
      </c>
      <c r="AY566" s="25">
        <v>2.9000000000000001E-2</v>
      </c>
      <c r="AZ566" s="25">
        <v>3.7999999999999999E-2</v>
      </c>
      <c r="BA566" s="25">
        <v>2.9000000000000001E-2</v>
      </c>
      <c r="BB566" s="25">
        <v>1.9E-2</v>
      </c>
      <c r="BC566" s="25">
        <v>2.9000000000000001E-2</v>
      </c>
      <c r="BD566" s="25">
        <v>6.6000000000000003E-2</v>
      </c>
      <c r="BE566" s="25">
        <v>0.01</v>
      </c>
      <c r="BF566" s="25">
        <v>3.9E-2</v>
      </c>
      <c r="BG566" s="25">
        <v>5.8335462179750143E-2</v>
      </c>
    </row>
    <row r="567" spans="1:59" x14ac:dyDescent="0.35">
      <c r="A567" s="28" t="s">
        <v>323</v>
      </c>
      <c r="B567" s="29">
        <v>0.433</v>
      </c>
      <c r="C567" s="29">
        <v>0.46700000000000003</v>
      </c>
      <c r="D567" s="29">
        <v>0.39400000000000002</v>
      </c>
      <c r="E567" s="29">
        <v>0.56700000000000006</v>
      </c>
      <c r="F567" s="29">
        <v>0.57901885641676831</v>
      </c>
      <c r="G567" s="29">
        <v>0.55500000000000005</v>
      </c>
      <c r="H567" s="29">
        <v>0.52400000000000002</v>
      </c>
      <c r="I567" s="29">
        <v>0.44600000000000001</v>
      </c>
      <c r="J567" s="29">
        <v>0.33600000000000002</v>
      </c>
      <c r="K567" s="29">
        <v>0.24199999999999999</v>
      </c>
      <c r="L567" s="29">
        <v>0.41599999999999998</v>
      </c>
      <c r="M567" s="29">
        <v>0.46300000000000002</v>
      </c>
      <c r="N567" s="29">
        <v>0.41699999999999998</v>
      </c>
      <c r="O567" s="29">
        <v>0.42299999999999999</v>
      </c>
      <c r="P567" s="29">
        <v>0.36199999999999999</v>
      </c>
      <c r="Q567" s="29">
        <v>0.45200000000000001</v>
      </c>
      <c r="R567" s="29">
        <v>0.60599999999999998</v>
      </c>
      <c r="S567" s="29">
        <v>0.29099999999999998</v>
      </c>
      <c r="T567" s="29">
        <v>0.36899999999999999</v>
      </c>
      <c r="U567" s="29">
        <v>0.39</v>
      </c>
      <c r="V567" s="29">
        <v>0.505</v>
      </c>
      <c r="W567" s="29">
        <v>0.41199999999999998</v>
      </c>
      <c r="X567" s="29">
        <v>0.41</v>
      </c>
      <c r="Y567" s="29">
        <v>0.42099999999999999</v>
      </c>
      <c r="Z567" s="29">
        <v>0.43700000000000011</v>
      </c>
      <c r="AA567" s="29">
        <v>0.42899999999999999</v>
      </c>
      <c r="AB567" s="29">
        <v>0.36599999999999999</v>
      </c>
      <c r="AC567" s="29">
        <v>0.61899999999999999</v>
      </c>
      <c r="AD567" s="29">
        <v>0.59599999999999997</v>
      </c>
      <c r="AE567" s="29">
        <v>0.40400000000000003</v>
      </c>
      <c r="AF567" s="29">
        <v>0.34599999999999997</v>
      </c>
      <c r="AG567" s="29">
        <v>0.33400000000000002</v>
      </c>
      <c r="AH567" s="29">
        <v>0.48</v>
      </c>
      <c r="AI567" s="29">
        <v>0.33700000000000002</v>
      </c>
      <c r="AJ567" s="29">
        <v>0.52900000000000003</v>
      </c>
      <c r="AK567" s="29">
        <v>0.255</v>
      </c>
      <c r="AL567" s="29">
        <v>0.434</v>
      </c>
      <c r="AM567" s="29">
        <v>0.42299999999999999</v>
      </c>
      <c r="AN567" s="29">
        <v>0.52400000000000002</v>
      </c>
      <c r="AO567" s="29">
        <v>0.43700000000000011</v>
      </c>
      <c r="AP567" s="29">
        <v>0.34</v>
      </c>
      <c r="AQ567" s="29">
        <v>0.46800000000000003</v>
      </c>
      <c r="AR567" s="29">
        <v>0.67900000000000005</v>
      </c>
      <c r="AS567" s="29">
        <v>0.22500000000000001</v>
      </c>
      <c r="AT567" s="29">
        <v>0.312</v>
      </c>
      <c r="AU567" s="29">
        <v>0.41</v>
      </c>
      <c r="AV567" s="29">
        <v>0.49099999999999999</v>
      </c>
      <c r="AW567" s="29">
        <v>0.69</v>
      </c>
      <c r="AX567" s="29">
        <v>0.55200000000000005</v>
      </c>
      <c r="AY567" s="29">
        <v>0.56399999999999995</v>
      </c>
      <c r="AZ567" s="29">
        <v>0.51900000000000002</v>
      </c>
      <c r="BA567" s="29">
        <v>0.39400000000000002</v>
      </c>
      <c r="BB567" s="29">
        <v>0.52400000000000002</v>
      </c>
      <c r="BC567" s="29">
        <v>0.51500000000000001</v>
      </c>
      <c r="BD567" s="29">
        <v>0.377</v>
      </c>
      <c r="BE567" s="29">
        <v>0.441</v>
      </c>
      <c r="BF567" s="29">
        <v>0.48</v>
      </c>
      <c r="BG567" s="29">
        <v>0.53709337638778321</v>
      </c>
    </row>
    <row r="568" spans="1:59" x14ac:dyDescent="0.35">
      <c r="A568" s="28" t="s">
        <v>324</v>
      </c>
      <c r="B568" s="29">
        <v>0.26</v>
      </c>
      <c r="C568" s="29">
        <v>0.23799999999999999</v>
      </c>
      <c r="D568" s="29">
        <v>0.27800000000000002</v>
      </c>
      <c r="E568" s="29">
        <v>0.13500000000000001</v>
      </c>
      <c r="F568" s="29">
        <v>0.1355927582433582</v>
      </c>
      <c r="G568" s="29">
        <v>0.19500000000000001</v>
      </c>
      <c r="H568" s="29">
        <v>0.191</v>
      </c>
      <c r="I568" s="29">
        <v>0.22800000000000001</v>
      </c>
      <c r="J568" s="29">
        <v>0.317</v>
      </c>
      <c r="K568" s="29">
        <v>0.41699999999999998</v>
      </c>
      <c r="L568" s="29">
        <v>0.25800000000000001</v>
      </c>
      <c r="M568" s="29">
        <v>0.217</v>
      </c>
      <c r="N568" s="29">
        <v>0.33</v>
      </c>
      <c r="O568" s="29">
        <v>0.25900000000000001</v>
      </c>
      <c r="P568" s="29">
        <v>0.28499999999999998</v>
      </c>
      <c r="Q568" s="29">
        <v>0.27400000000000002</v>
      </c>
      <c r="R568" s="29">
        <v>0.13500000000000001</v>
      </c>
      <c r="S568" s="29">
        <v>0.34899999999999998</v>
      </c>
      <c r="T568" s="29">
        <v>0.31</v>
      </c>
      <c r="U568" s="29">
        <v>0.27600000000000002</v>
      </c>
      <c r="V568" s="29">
        <v>0.23799999999999999</v>
      </c>
      <c r="W568" s="29">
        <v>0.255</v>
      </c>
      <c r="X568" s="29">
        <v>0.27600000000000002</v>
      </c>
      <c r="Y568" s="29">
        <v>0.29399999999999998</v>
      </c>
      <c r="Z568" s="29">
        <v>0.30099999999999999</v>
      </c>
      <c r="AA568" s="29">
        <v>0.22800000000000001</v>
      </c>
      <c r="AB568" s="29">
        <v>0.28699999999999998</v>
      </c>
      <c r="AC568" s="29">
        <v>0.191</v>
      </c>
      <c r="AD568" s="29">
        <v>0.183</v>
      </c>
      <c r="AE568" s="29">
        <v>0.26900000000000002</v>
      </c>
      <c r="AF568" s="29">
        <v>0.32700000000000001</v>
      </c>
      <c r="AG568" s="29">
        <v>0.30299999999999999</v>
      </c>
      <c r="AH568" s="29">
        <v>0.23</v>
      </c>
      <c r="AI568" s="29">
        <v>0.317</v>
      </c>
      <c r="AJ568" s="29">
        <v>0.20200000000000001</v>
      </c>
      <c r="AK568" s="29">
        <v>0.39200000000000002</v>
      </c>
      <c r="AL568" s="29">
        <v>0.246</v>
      </c>
      <c r="AM568" s="29">
        <v>0.27900000000000003</v>
      </c>
      <c r="AN568" s="29">
        <v>0.219</v>
      </c>
      <c r="AO568" s="29">
        <v>0.26200000000000001</v>
      </c>
      <c r="AP568" s="29">
        <v>0.22900000000000001</v>
      </c>
      <c r="AQ568" s="29">
        <v>0.193</v>
      </c>
      <c r="AR568" s="29">
        <v>4.7E-2</v>
      </c>
      <c r="AS568" s="29">
        <v>0.46100000000000002</v>
      </c>
      <c r="AT568" s="29">
        <v>0.26400000000000001</v>
      </c>
      <c r="AU568" s="29">
        <v>0.2</v>
      </c>
      <c r="AV568" s="29">
        <v>0.23100000000000001</v>
      </c>
      <c r="AW568" s="29">
        <v>0.15</v>
      </c>
      <c r="AX568" s="29">
        <v>0.219</v>
      </c>
      <c r="AY568" s="29">
        <v>0.19500000000000001</v>
      </c>
      <c r="AZ568" s="29">
        <v>0.19800000000000001</v>
      </c>
      <c r="BA568" s="29">
        <v>0.27900000000000003</v>
      </c>
      <c r="BB568" s="29">
        <v>0.25700000000000001</v>
      </c>
      <c r="BC568" s="29">
        <v>0.19400000000000001</v>
      </c>
      <c r="BD568" s="29">
        <v>0.29299999999999998</v>
      </c>
      <c r="BE568" s="29">
        <v>0.20499999999999999</v>
      </c>
      <c r="BF568" s="29">
        <v>0.215</v>
      </c>
      <c r="BG568" s="29">
        <v>0.1882263200984674</v>
      </c>
    </row>
    <row r="570" spans="1:59" x14ac:dyDescent="0.35">
      <c r="A570" s="23" t="s">
        <v>265</v>
      </c>
    </row>
    <row r="571" spans="1:59" x14ac:dyDescent="0.35">
      <c r="A571" s="24" t="s">
        <v>317</v>
      </c>
      <c r="B571" s="25">
        <v>0.21</v>
      </c>
      <c r="C571" s="25">
        <v>0.20599999999999999</v>
      </c>
      <c r="D571" s="25">
        <v>0.20599999999999999</v>
      </c>
      <c r="E571" s="25">
        <v>0.22500000000000001</v>
      </c>
      <c r="F571" s="25">
        <v>0.23802892436457029</v>
      </c>
      <c r="G571" s="25">
        <v>0.38500000000000001</v>
      </c>
      <c r="H571" s="25">
        <v>0.27200000000000002</v>
      </c>
      <c r="I571" s="25">
        <v>0.186</v>
      </c>
      <c r="J571" s="25">
        <v>0.13700000000000001</v>
      </c>
      <c r="K571" s="25">
        <v>9.1999999999999998E-2</v>
      </c>
      <c r="L571" s="25">
        <v>0.154</v>
      </c>
      <c r="M571" s="25">
        <v>0.186</v>
      </c>
      <c r="N571" s="25">
        <v>0.23499999999999999</v>
      </c>
      <c r="O571" s="25">
        <v>0.23599999999999999</v>
      </c>
      <c r="P571" s="25">
        <v>0.17299999999999999</v>
      </c>
      <c r="Q571" s="25">
        <v>0.21199999999999999</v>
      </c>
      <c r="R571" s="25">
        <v>0.24</v>
      </c>
      <c r="S571" s="25">
        <v>0.11700000000000001</v>
      </c>
      <c r="T571" s="25">
        <v>0.28699999999999998</v>
      </c>
      <c r="U571" s="25">
        <v>0.16700000000000001</v>
      </c>
      <c r="V571" s="25">
        <v>0.26200000000000001</v>
      </c>
      <c r="W571" s="25">
        <v>0.21199999999999999</v>
      </c>
      <c r="X571" s="25">
        <v>0.17299999999999999</v>
      </c>
      <c r="Y571" s="25">
        <v>0.20399999999999999</v>
      </c>
      <c r="Z571" s="25">
        <v>0.19400000000000001</v>
      </c>
      <c r="AA571" s="25">
        <v>0.14399999999999999</v>
      </c>
      <c r="AB571" s="25">
        <v>0.24</v>
      </c>
      <c r="AC571" s="25">
        <v>0.38800000000000001</v>
      </c>
      <c r="AD571" s="25">
        <v>0.36899999999999999</v>
      </c>
      <c r="AE571" s="25">
        <v>0.16300000000000001</v>
      </c>
      <c r="AF571" s="25">
        <v>0.14000000000000001</v>
      </c>
      <c r="AG571" s="25">
        <v>0.127</v>
      </c>
      <c r="AH571" s="25">
        <v>0.25</v>
      </c>
      <c r="AI571" s="25">
        <v>0.13500000000000001</v>
      </c>
      <c r="AJ571" s="25">
        <v>0.317</v>
      </c>
      <c r="AK571" s="25">
        <v>9.6000000000000002E-2</v>
      </c>
      <c r="AL571" s="25">
        <v>0.17100000000000001</v>
      </c>
      <c r="AM571" s="25">
        <v>0.23100000000000001</v>
      </c>
      <c r="AN571" s="25">
        <v>0.27400000000000002</v>
      </c>
      <c r="AO571" s="25">
        <v>0.19600000000000001</v>
      </c>
      <c r="AP571" s="25">
        <v>0.27900000000000003</v>
      </c>
      <c r="AQ571" s="25">
        <v>0.14299999999999999</v>
      </c>
      <c r="AR571" s="25">
        <v>0.183</v>
      </c>
      <c r="AS571" s="25">
        <v>8.5999999999999993E-2</v>
      </c>
      <c r="AT571" s="25">
        <v>0.14299999999999999</v>
      </c>
      <c r="AU571" s="25">
        <v>0.25</v>
      </c>
      <c r="AV571" s="25">
        <v>0.26</v>
      </c>
      <c r="AW571" s="25">
        <v>0.48499999999999999</v>
      </c>
      <c r="AX571" s="25">
        <v>0.29399999999999998</v>
      </c>
      <c r="AY571" s="25">
        <v>0.36899999999999999</v>
      </c>
      <c r="AZ571" s="25">
        <v>0.30099999999999999</v>
      </c>
      <c r="BA571" s="25">
        <v>0.13200000000000001</v>
      </c>
      <c r="BB571" s="25">
        <v>0.308</v>
      </c>
      <c r="BC571" s="25">
        <v>0.25</v>
      </c>
      <c r="BD571" s="25">
        <v>0.20799999999999999</v>
      </c>
      <c r="BE571" s="25">
        <v>0.22</v>
      </c>
      <c r="BF571" s="25">
        <v>0.24</v>
      </c>
      <c r="BG571" s="25">
        <v>0.2309663809517854</v>
      </c>
    </row>
    <row r="572" spans="1:59" x14ac:dyDescent="0.35">
      <c r="A572" s="24" t="s">
        <v>318</v>
      </c>
      <c r="B572" s="25">
        <v>0.29499999999999998</v>
      </c>
      <c r="C572" s="25">
        <v>0.26200000000000001</v>
      </c>
      <c r="D572" s="25">
        <v>0.33300000000000002</v>
      </c>
      <c r="E572" s="25">
        <v>0.36299999999999999</v>
      </c>
      <c r="F572" s="25">
        <v>0.35195918833428091</v>
      </c>
      <c r="G572" s="25">
        <v>0.32700000000000001</v>
      </c>
      <c r="H572" s="25">
        <v>0.35</v>
      </c>
      <c r="I572" s="25">
        <v>0.35299999999999998</v>
      </c>
      <c r="J572" s="25">
        <v>0.23499999999999999</v>
      </c>
      <c r="K572" s="25">
        <v>0.21099999999999999</v>
      </c>
      <c r="L572" s="25">
        <v>0.27900000000000003</v>
      </c>
      <c r="M572" s="25">
        <v>0.30399999999999999</v>
      </c>
      <c r="N572" s="25">
        <v>0.22500000000000001</v>
      </c>
      <c r="O572" s="25">
        <v>0.189</v>
      </c>
      <c r="P572" s="25">
        <v>0.32700000000000001</v>
      </c>
      <c r="Q572" s="25">
        <v>0.26500000000000001</v>
      </c>
      <c r="R572" s="25">
        <v>0.41299999999999998</v>
      </c>
      <c r="S572" s="25">
        <v>0.32</v>
      </c>
      <c r="T572" s="25">
        <v>0.22800000000000001</v>
      </c>
      <c r="U572" s="25">
        <v>0.245</v>
      </c>
      <c r="V572" s="25">
        <v>0.33</v>
      </c>
      <c r="W572" s="25">
        <v>0.32700000000000001</v>
      </c>
      <c r="X572" s="25">
        <v>0.23100000000000001</v>
      </c>
      <c r="Y572" s="25">
        <v>0.25900000000000001</v>
      </c>
      <c r="Z572" s="25">
        <v>0.34</v>
      </c>
      <c r="AA572" s="25">
        <v>0.32700000000000001</v>
      </c>
      <c r="AB572" s="25">
        <v>0.31</v>
      </c>
      <c r="AC572" s="25">
        <v>0.39800000000000002</v>
      </c>
      <c r="AD572" s="25">
        <v>0.36899999999999999</v>
      </c>
      <c r="AE572" s="25">
        <v>0.33700000000000002</v>
      </c>
      <c r="AF572" s="25">
        <v>0.20599999999999999</v>
      </c>
      <c r="AG572" s="25">
        <v>0.216</v>
      </c>
      <c r="AH572" s="25">
        <v>0.34599999999999997</v>
      </c>
      <c r="AI572" s="25">
        <v>0.21199999999999999</v>
      </c>
      <c r="AJ572" s="25">
        <v>0.34599999999999997</v>
      </c>
      <c r="AK572" s="25">
        <v>0.25</v>
      </c>
      <c r="AL572" s="25">
        <v>0.27600000000000002</v>
      </c>
      <c r="AM572" s="25">
        <v>0.308</v>
      </c>
      <c r="AN572" s="25">
        <v>0.311</v>
      </c>
      <c r="AO572" s="25">
        <v>0.42199999999999999</v>
      </c>
      <c r="AP572" s="25">
        <v>0.192</v>
      </c>
      <c r="AQ572" s="25">
        <v>0.26700000000000002</v>
      </c>
      <c r="AR572" s="25">
        <v>0.46200000000000002</v>
      </c>
      <c r="AS572" s="25">
        <v>0.2</v>
      </c>
      <c r="AT572" s="25">
        <v>0.29499999999999998</v>
      </c>
      <c r="AU572" s="25">
        <v>0.31</v>
      </c>
      <c r="AV572" s="25">
        <v>0.32700000000000001</v>
      </c>
      <c r="AW572" s="25">
        <v>2.9000000000000001E-2</v>
      </c>
      <c r="AX572" s="25">
        <v>0.36299999999999999</v>
      </c>
      <c r="AY572" s="25">
        <v>0.36899999999999999</v>
      </c>
      <c r="AZ572" s="25">
        <v>0.29099999999999998</v>
      </c>
      <c r="BA572" s="25">
        <v>0.311</v>
      </c>
      <c r="BB572" s="25">
        <v>0.29899999999999999</v>
      </c>
      <c r="BC572" s="25">
        <v>0.41299999999999998</v>
      </c>
      <c r="BD572" s="25">
        <v>0.17799999999999999</v>
      </c>
      <c r="BE572" s="25">
        <v>0.26</v>
      </c>
      <c r="BF572" s="25">
        <v>0.35599999999999998</v>
      </c>
      <c r="BG572" s="25">
        <v>0.35127038909588593</v>
      </c>
    </row>
    <row r="573" spans="1:59" x14ac:dyDescent="0.35">
      <c r="A573" s="24" t="s">
        <v>319</v>
      </c>
      <c r="B573" s="25">
        <v>0.30499999999999999</v>
      </c>
      <c r="C573" s="25">
        <v>0.318</v>
      </c>
      <c r="D573" s="25">
        <v>0.29399999999999998</v>
      </c>
      <c r="E573" s="25">
        <v>0.23499999999999999</v>
      </c>
      <c r="F573" s="25">
        <v>0.22137294048515871</v>
      </c>
      <c r="G573" s="25">
        <v>0.183</v>
      </c>
      <c r="H573" s="25">
        <v>0.214</v>
      </c>
      <c r="I573" s="25">
        <v>0.35299999999999998</v>
      </c>
      <c r="J573" s="25">
        <v>0.47099999999999997</v>
      </c>
      <c r="K573" s="25">
        <v>0.35799999999999998</v>
      </c>
      <c r="L573" s="25">
        <v>0.34599999999999997</v>
      </c>
      <c r="M573" s="25">
        <v>0.30399999999999999</v>
      </c>
      <c r="N573" s="25">
        <v>0.39200000000000002</v>
      </c>
      <c r="O573" s="25">
        <v>0.29199999999999998</v>
      </c>
      <c r="P573" s="25">
        <v>0.36399999999999999</v>
      </c>
      <c r="Q573" s="25">
        <v>0.32700000000000001</v>
      </c>
      <c r="R573" s="25">
        <v>0.21199999999999999</v>
      </c>
      <c r="S573" s="25">
        <v>0.34</v>
      </c>
      <c r="T573" s="25">
        <v>0.248</v>
      </c>
      <c r="U573" s="25">
        <v>0.373</v>
      </c>
      <c r="V573" s="25">
        <v>0.26200000000000001</v>
      </c>
      <c r="W573" s="25">
        <v>0.26900000000000002</v>
      </c>
      <c r="X573" s="25">
        <v>0.34599999999999997</v>
      </c>
      <c r="Y573" s="25">
        <v>0.34300000000000003</v>
      </c>
      <c r="Z573" s="25">
        <v>0.30099999999999999</v>
      </c>
      <c r="AA573" s="25">
        <v>0.35599999999999998</v>
      </c>
      <c r="AB573" s="25">
        <v>0.26</v>
      </c>
      <c r="AC573" s="25">
        <v>0.13600000000000001</v>
      </c>
      <c r="AD573" s="25">
        <v>0.16500000000000001</v>
      </c>
      <c r="AE573" s="25">
        <v>0.317</v>
      </c>
      <c r="AF573" s="25">
        <v>0.39300000000000002</v>
      </c>
      <c r="AG573" s="25">
        <v>0.41199999999999998</v>
      </c>
      <c r="AH573" s="25">
        <v>0.25</v>
      </c>
      <c r="AI573" s="25">
        <v>0.40400000000000003</v>
      </c>
      <c r="AJ573" s="25">
        <v>0.23100000000000001</v>
      </c>
      <c r="AK573" s="25">
        <v>0.39400000000000002</v>
      </c>
      <c r="AL573" s="25">
        <v>0.32400000000000001</v>
      </c>
      <c r="AM573" s="25">
        <v>0.29799999999999999</v>
      </c>
      <c r="AN573" s="25">
        <v>0.26400000000000001</v>
      </c>
      <c r="AO573" s="25">
        <v>0.30399999999999999</v>
      </c>
      <c r="AP573" s="25">
        <v>0.25</v>
      </c>
      <c r="AQ573" s="25">
        <v>0.35199999999999998</v>
      </c>
      <c r="AR573" s="25">
        <v>0.24</v>
      </c>
      <c r="AS573" s="25">
        <v>0.39</v>
      </c>
      <c r="AT573" s="25">
        <v>0.36199999999999999</v>
      </c>
      <c r="AU573" s="25">
        <v>0.28999999999999998</v>
      </c>
      <c r="AV573" s="25">
        <v>0.26900000000000002</v>
      </c>
      <c r="AW573" s="25">
        <v>0.41699999999999998</v>
      </c>
      <c r="AX573" s="25">
        <v>0.216</v>
      </c>
      <c r="AY573" s="25">
        <v>0.184</v>
      </c>
      <c r="AZ573" s="25">
        <v>0.223</v>
      </c>
      <c r="BA573" s="25">
        <v>0.377</v>
      </c>
      <c r="BB573" s="25">
        <v>0.24299999999999999</v>
      </c>
      <c r="BC573" s="25">
        <v>0.23100000000000001</v>
      </c>
      <c r="BD573" s="25">
        <v>0.36599999999999999</v>
      </c>
      <c r="BE573" s="25">
        <v>0.38</v>
      </c>
      <c r="BF573" s="25">
        <v>0.26</v>
      </c>
      <c r="BG573" s="25">
        <v>0.33872090082288292</v>
      </c>
    </row>
    <row r="574" spans="1:59" x14ac:dyDescent="0.35">
      <c r="A574" s="24" t="s">
        <v>320</v>
      </c>
      <c r="B574" s="25">
        <v>6.7000000000000004E-2</v>
      </c>
      <c r="C574" s="25">
        <v>8.4000000000000005E-2</v>
      </c>
      <c r="D574" s="25">
        <v>4.9000000000000002E-2</v>
      </c>
      <c r="E574" s="25">
        <v>9.8000000000000004E-2</v>
      </c>
      <c r="F574" s="25">
        <v>9.7555618408827052E-2</v>
      </c>
      <c r="G574" s="25">
        <v>6.7000000000000004E-2</v>
      </c>
      <c r="H574" s="25">
        <v>8.6999999999999994E-2</v>
      </c>
      <c r="I574" s="25">
        <v>2.9000000000000001E-2</v>
      </c>
      <c r="J574" s="25">
        <v>4.9000000000000002E-2</v>
      </c>
      <c r="K574" s="25">
        <v>6.4000000000000001E-2</v>
      </c>
      <c r="L574" s="25">
        <v>0.106</v>
      </c>
      <c r="M574" s="25">
        <v>8.8000000000000009E-2</v>
      </c>
      <c r="N574" s="25">
        <v>3.9E-2</v>
      </c>
      <c r="O574" s="25">
        <v>0.123</v>
      </c>
      <c r="P574" s="25">
        <v>4.4999999999999998E-2</v>
      </c>
      <c r="Q574" s="25">
        <v>4.3999999999999997E-2</v>
      </c>
      <c r="R574" s="25">
        <v>7.6999999999999999E-2</v>
      </c>
      <c r="S574" s="25">
        <v>6.8000000000000005E-2</v>
      </c>
      <c r="T574" s="25">
        <v>0.04</v>
      </c>
      <c r="U574" s="25">
        <v>9.8000000000000004E-2</v>
      </c>
      <c r="V574" s="25">
        <v>4.9000000000000002E-2</v>
      </c>
      <c r="W574" s="25">
        <v>6.7000000000000004E-2</v>
      </c>
      <c r="X574" s="25">
        <v>6.7000000000000004E-2</v>
      </c>
      <c r="Y574" s="25">
        <v>4.5999999999999999E-2</v>
      </c>
      <c r="Z574" s="25">
        <v>8.6999999999999994E-2</v>
      </c>
      <c r="AA574" s="25">
        <v>8.6999999999999994E-2</v>
      </c>
      <c r="AB574" s="25">
        <v>0.03</v>
      </c>
      <c r="AC574" s="25">
        <v>4.9000000000000002E-2</v>
      </c>
      <c r="AD574" s="25">
        <v>4.9000000000000002E-2</v>
      </c>
      <c r="AE574" s="25">
        <v>4.8000000000000001E-2</v>
      </c>
      <c r="AF574" s="25">
        <v>8.4000000000000005E-2</v>
      </c>
      <c r="AG574" s="25">
        <v>0.108</v>
      </c>
      <c r="AH574" s="25">
        <v>4.8000000000000001E-2</v>
      </c>
      <c r="AI574" s="25">
        <v>9.6000000000000002E-2</v>
      </c>
      <c r="AJ574" s="25">
        <v>6.7000000000000004E-2</v>
      </c>
      <c r="AK574" s="25">
        <v>5.8000000000000003E-2</v>
      </c>
      <c r="AL574" s="25">
        <v>7.5999999999999998E-2</v>
      </c>
      <c r="AM574" s="25">
        <v>5.8000000000000003E-2</v>
      </c>
      <c r="AN574" s="25">
        <v>7.4999999999999997E-2</v>
      </c>
      <c r="AO574" s="25">
        <v>3.9E-2</v>
      </c>
      <c r="AP574" s="25">
        <v>0.115</v>
      </c>
      <c r="AQ574" s="25">
        <v>3.7999999999999999E-2</v>
      </c>
      <c r="AR574" s="25">
        <v>0.115</v>
      </c>
      <c r="AS574" s="25">
        <v>4.8000000000000001E-2</v>
      </c>
      <c r="AT574" s="25">
        <v>3.7999999999999999E-2</v>
      </c>
      <c r="AU574" s="25">
        <v>0.03</v>
      </c>
      <c r="AV574" s="25">
        <v>7.6999999999999999E-2</v>
      </c>
      <c r="AW574" s="25">
        <v>1.9E-2</v>
      </c>
      <c r="AX574" s="25">
        <v>8.8000000000000009E-2</v>
      </c>
      <c r="AY574" s="25">
        <v>5.8000000000000003E-2</v>
      </c>
      <c r="AZ574" s="25">
        <v>8.6999999999999994E-2</v>
      </c>
      <c r="BA574" s="25">
        <v>7.4999999999999997E-2</v>
      </c>
      <c r="BB574" s="25">
        <v>5.5999999999999987E-2</v>
      </c>
      <c r="BC574" s="25">
        <v>7.6999999999999999E-2</v>
      </c>
      <c r="BD574" s="25">
        <v>7.9000000000000001E-2</v>
      </c>
      <c r="BE574" s="25">
        <v>0.09</v>
      </c>
      <c r="BF574" s="25">
        <v>7.6999999999999999E-2</v>
      </c>
      <c r="BG574" s="25">
        <v>6.3492493304098979E-2</v>
      </c>
    </row>
    <row r="575" spans="1:59" x14ac:dyDescent="0.35">
      <c r="A575" s="24" t="s">
        <v>321</v>
      </c>
      <c r="B575" s="25">
        <v>6.7000000000000004E-2</v>
      </c>
      <c r="C575" s="25">
        <v>7.4999999999999997E-2</v>
      </c>
      <c r="D575" s="25">
        <v>5.8999999999999997E-2</v>
      </c>
      <c r="E575" s="25">
        <v>3.9E-2</v>
      </c>
      <c r="F575" s="25">
        <v>4.2072523591514463E-2</v>
      </c>
      <c r="G575" s="25">
        <v>2.9000000000000001E-2</v>
      </c>
      <c r="H575" s="25">
        <v>2.9000000000000001E-2</v>
      </c>
      <c r="I575" s="25">
        <v>2.9000000000000001E-2</v>
      </c>
      <c r="J575" s="25">
        <v>7.8E-2</v>
      </c>
      <c r="K575" s="25">
        <v>0.14699999999999999</v>
      </c>
      <c r="L575" s="25">
        <v>6.7000000000000004E-2</v>
      </c>
      <c r="M575" s="25">
        <v>5.8999999999999997E-2</v>
      </c>
      <c r="N575" s="25">
        <v>6.9000000000000006E-2</v>
      </c>
      <c r="O575" s="25">
        <v>5.7000000000000002E-2</v>
      </c>
      <c r="P575" s="25">
        <v>6.4000000000000001E-2</v>
      </c>
      <c r="Q575" s="25">
        <v>8.8000000000000009E-2</v>
      </c>
      <c r="R575" s="25">
        <v>3.7999999999999999E-2</v>
      </c>
      <c r="S575" s="25">
        <v>9.6999999999999989E-2</v>
      </c>
      <c r="T575" s="25">
        <v>0.04</v>
      </c>
      <c r="U575" s="25">
        <v>5.8999999999999997E-2</v>
      </c>
      <c r="V575" s="25">
        <v>5.8000000000000003E-2</v>
      </c>
      <c r="W575" s="25">
        <v>4.8000000000000001E-2</v>
      </c>
      <c r="X575" s="25">
        <v>0.106</v>
      </c>
      <c r="Y575" s="25">
        <v>0.10199999999999999</v>
      </c>
      <c r="Z575" s="25">
        <v>4.9000000000000002E-2</v>
      </c>
      <c r="AA575" s="25">
        <v>2.9000000000000001E-2</v>
      </c>
      <c r="AB575" s="25">
        <v>7.0000000000000007E-2</v>
      </c>
      <c r="AC575" s="25">
        <v>1.9E-2</v>
      </c>
      <c r="AD575" s="25">
        <v>2.9000000000000001E-2</v>
      </c>
      <c r="AE575" s="25">
        <v>6.7000000000000004E-2</v>
      </c>
      <c r="AF575" s="25">
        <v>0.112</v>
      </c>
      <c r="AG575" s="25">
        <v>3.9E-2</v>
      </c>
      <c r="AH575" s="25">
        <v>5.8000000000000003E-2</v>
      </c>
      <c r="AI575" s="25">
        <v>7.6999999999999999E-2</v>
      </c>
      <c r="AJ575" s="25">
        <v>1.9E-2</v>
      </c>
      <c r="AK575" s="25">
        <v>0.115</v>
      </c>
      <c r="AL575" s="25">
        <v>7.5999999999999998E-2</v>
      </c>
      <c r="AM575" s="25">
        <v>5.8000000000000003E-2</v>
      </c>
      <c r="AN575" s="25">
        <v>4.7E-2</v>
      </c>
      <c r="AO575" s="25">
        <v>2.9000000000000001E-2</v>
      </c>
      <c r="AP575" s="25">
        <v>6.7000000000000004E-2</v>
      </c>
      <c r="AQ575" s="25">
        <v>7.5999999999999998E-2</v>
      </c>
      <c r="AR575" s="25">
        <v>0</v>
      </c>
      <c r="AS575" s="25">
        <v>0.152</v>
      </c>
      <c r="AT575" s="25">
        <v>4.8000000000000001E-2</v>
      </c>
      <c r="AU575" s="25">
        <v>0.03</v>
      </c>
      <c r="AV575" s="25">
        <v>3.7999999999999999E-2</v>
      </c>
      <c r="AW575" s="25">
        <v>1.9E-2</v>
      </c>
      <c r="AX575" s="25">
        <v>3.9E-2</v>
      </c>
      <c r="AY575" s="25">
        <v>0.01</v>
      </c>
      <c r="AZ575" s="25">
        <v>5.8000000000000003E-2</v>
      </c>
      <c r="BA575" s="25">
        <v>6.6000000000000003E-2</v>
      </c>
      <c r="BB575" s="25">
        <v>5.5999999999999987E-2</v>
      </c>
      <c r="BC575" s="25">
        <v>1.9E-2</v>
      </c>
      <c r="BD575" s="25">
        <v>8.900000000000001E-2</v>
      </c>
      <c r="BE575" s="25">
        <v>0.04</v>
      </c>
      <c r="BF575" s="25">
        <v>3.7999999999999999E-2</v>
      </c>
      <c r="BG575" s="25">
        <v>3.2047419612800943E-2</v>
      </c>
    </row>
    <row r="576" spans="1:59" x14ac:dyDescent="0.35">
      <c r="A576" s="24" t="s">
        <v>322</v>
      </c>
      <c r="B576" s="25">
        <v>5.7000000000000002E-2</v>
      </c>
      <c r="C576" s="25">
        <v>5.5999999999999987E-2</v>
      </c>
      <c r="D576" s="25">
        <v>5.8999999999999997E-2</v>
      </c>
      <c r="E576" s="25">
        <v>3.9E-2</v>
      </c>
      <c r="F576" s="25">
        <v>3.8738442015247253E-2</v>
      </c>
      <c r="G576" s="25">
        <v>0.01</v>
      </c>
      <c r="H576" s="25">
        <v>4.9000000000000002E-2</v>
      </c>
      <c r="I576" s="25">
        <v>4.9000000000000002E-2</v>
      </c>
      <c r="J576" s="25">
        <v>2.9000000000000001E-2</v>
      </c>
      <c r="K576" s="25">
        <v>0.128</v>
      </c>
      <c r="L576" s="25">
        <v>4.8000000000000001E-2</v>
      </c>
      <c r="M576" s="25">
        <v>5.8999999999999997E-2</v>
      </c>
      <c r="N576" s="25">
        <v>3.9E-2</v>
      </c>
      <c r="O576" s="25">
        <v>0.104</v>
      </c>
      <c r="P576" s="25">
        <v>2.7E-2</v>
      </c>
      <c r="Q576" s="25">
        <v>6.2E-2</v>
      </c>
      <c r="R576" s="25">
        <v>1.9E-2</v>
      </c>
      <c r="S576" s="25">
        <v>5.8000000000000003E-2</v>
      </c>
      <c r="T576" s="25">
        <v>0.158</v>
      </c>
      <c r="U576" s="25">
        <v>5.8999999999999997E-2</v>
      </c>
      <c r="V576" s="25">
        <v>3.9E-2</v>
      </c>
      <c r="W576" s="25">
        <v>7.6999999999999999E-2</v>
      </c>
      <c r="X576" s="25">
        <v>7.6999999999999999E-2</v>
      </c>
      <c r="Y576" s="25">
        <v>4.5999999999999999E-2</v>
      </c>
      <c r="Z576" s="25">
        <v>2.9000000000000001E-2</v>
      </c>
      <c r="AA576" s="25">
        <v>5.8000000000000003E-2</v>
      </c>
      <c r="AB576" s="25">
        <v>0.09</v>
      </c>
      <c r="AC576" s="25">
        <v>0.01</v>
      </c>
      <c r="AD576" s="25">
        <v>1.9E-2</v>
      </c>
      <c r="AE576" s="25">
        <v>6.7000000000000004E-2</v>
      </c>
      <c r="AF576" s="25">
        <v>6.5000000000000002E-2</v>
      </c>
      <c r="AG576" s="25">
        <v>9.8000000000000004E-2</v>
      </c>
      <c r="AH576" s="25">
        <v>4.8000000000000001E-2</v>
      </c>
      <c r="AI576" s="25">
        <v>7.6999999999999999E-2</v>
      </c>
      <c r="AJ576" s="25">
        <v>1.9E-2</v>
      </c>
      <c r="AK576" s="25">
        <v>8.6999999999999994E-2</v>
      </c>
      <c r="AL576" s="25">
        <v>7.5999999999999998E-2</v>
      </c>
      <c r="AM576" s="25">
        <v>4.8000000000000001E-2</v>
      </c>
      <c r="AN576" s="25">
        <v>2.8000000000000001E-2</v>
      </c>
      <c r="AO576" s="25">
        <v>0.01</v>
      </c>
      <c r="AP576" s="25">
        <v>9.6000000000000002E-2</v>
      </c>
      <c r="AQ576" s="25">
        <v>0.124</v>
      </c>
      <c r="AR576" s="25">
        <v>0</v>
      </c>
      <c r="AS576" s="25">
        <v>0.124</v>
      </c>
      <c r="AT576" s="25">
        <v>0.114</v>
      </c>
      <c r="AU576" s="25">
        <v>0.09</v>
      </c>
      <c r="AV576" s="25">
        <v>2.9000000000000001E-2</v>
      </c>
      <c r="AW576" s="25">
        <v>2.9000000000000001E-2</v>
      </c>
      <c r="AX576" s="25">
        <v>0</v>
      </c>
      <c r="AY576" s="25">
        <v>0.01</v>
      </c>
      <c r="AZ576" s="25">
        <v>3.9E-2</v>
      </c>
      <c r="BA576" s="25">
        <v>3.7999999999999999E-2</v>
      </c>
      <c r="BB576" s="25">
        <v>3.7000000000000012E-2</v>
      </c>
      <c r="BC576" s="25">
        <v>0.01</v>
      </c>
      <c r="BD576" s="25">
        <v>7.9000000000000001E-2</v>
      </c>
      <c r="BE576" s="25">
        <v>0.01</v>
      </c>
      <c r="BF576" s="25">
        <v>2.9000000000000001E-2</v>
      </c>
      <c r="BG576" s="25">
        <v>4.6325974395491458E-2</v>
      </c>
    </row>
    <row r="577" spans="1:59" x14ac:dyDescent="0.35">
      <c r="A577" s="28" t="s">
        <v>323</v>
      </c>
      <c r="B577" s="29">
        <v>0.505</v>
      </c>
      <c r="C577" s="29">
        <v>0.46800000000000003</v>
      </c>
      <c r="D577" s="29">
        <v>0.53900000000000003</v>
      </c>
      <c r="E577" s="29">
        <v>0.58799999999999997</v>
      </c>
      <c r="F577" s="29">
        <v>0.57146046319968091</v>
      </c>
      <c r="G577" s="29">
        <v>0.71200000000000008</v>
      </c>
      <c r="H577" s="29">
        <v>0.622</v>
      </c>
      <c r="I577" s="29">
        <v>0.53900000000000003</v>
      </c>
      <c r="J577" s="29">
        <v>0.37200000000000011</v>
      </c>
      <c r="K577" s="29">
        <v>0.30299999999999999</v>
      </c>
      <c r="L577" s="29">
        <v>0.433</v>
      </c>
      <c r="M577" s="29">
        <v>0.49</v>
      </c>
      <c r="N577" s="29">
        <v>0.46</v>
      </c>
      <c r="O577" s="29">
        <v>0.42499999999999999</v>
      </c>
      <c r="P577" s="29">
        <v>0.5</v>
      </c>
      <c r="Q577" s="29">
        <v>0.47699999999999998</v>
      </c>
      <c r="R577" s="29">
        <v>0.65300000000000002</v>
      </c>
      <c r="S577" s="29">
        <v>0.43700000000000011</v>
      </c>
      <c r="T577" s="29">
        <v>0.51500000000000001</v>
      </c>
      <c r="U577" s="29">
        <v>0.41199999999999998</v>
      </c>
      <c r="V577" s="29">
        <v>0.59200000000000008</v>
      </c>
      <c r="W577" s="29">
        <v>0.53900000000000003</v>
      </c>
      <c r="X577" s="29">
        <v>0.40400000000000003</v>
      </c>
      <c r="Y577" s="29">
        <v>0.46300000000000002</v>
      </c>
      <c r="Z577" s="29">
        <v>0.53400000000000003</v>
      </c>
      <c r="AA577" s="29">
        <v>0.47099999999999997</v>
      </c>
      <c r="AB577" s="29">
        <v>0.55000000000000004</v>
      </c>
      <c r="AC577" s="29">
        <v>0.78599999999999992</v>
      </c>
      <c r="AD577" s="29">
        <v>0.73799999999999999</v>
      </c>
      <c r="AE577" s="29">
        <v>0.5</v>
      </c>
      <c r="AF577" s="29">
        <v>0.34599999999999997</v>
      </c>
      <c r="AG577" s="29">
        <v>0.34300000000000003</v>
      </c>
      <c r="AH577" s="29">
        <v>0.59599999999999997</v>
      </c>
      <c r="AI577" s="29">
        <v>0.34699999999999998</v>
      </c>
      <c r="AJ577" s="29">
        <v>0.66299999999999992</v>
      </c>
      <c r="AK577" s="29">
        <v>0.34599999999999997</v>
      </c>
      <c r="AL577" s="29">
        <v>0.44700000000000001</v>
      </c>
      <c r="AM577" s="29">
        <v>0.53900000000000003</v>
      </c>
      <c r="AN577" s="29">
        <v>0.58499999999999996</v>
      </c>
      <c r="AO577" s="29">
        <v>0.61799999999999999</v>
      </c>
      <c r="AP577" s="29">
        <v>0.47099999999999997</v>
      </c>
      <c r="AQ577" s="29">
        <v>0.41</v>
      </c>
      <c r="AR577" s="29">
        <v>0.64500000000000002</v>
      </c>
      <c r="AS577" s="29">
        <v>0.28599999999999998</v>
      </c>
      <c r="AT577" s="29">
        <v>0.43799999999999989</v>
      </c>
      <c r="AU577" s="29">
        <v>0.56000000000000005</v>
      </c>
      <c r="AV577" s="29">
        <v>0.58700000000000008</v>
      </c>
      <c r="AW577" s="29">
        <v>0.51400000000000001</v>
      </c>
      <c r="AX577" s="29">
        <v>0.65700000000000003</v>
      </c>
      <c r="AY577" s="29">
        <v>0.73799999999999999</v>
      </c>
      <c r="AZ577" s="29">
        <v>0.59200000000000008</v>
      </c>
      <c r="BA577" s="29">
        <v>0.44299999999999989</v>
      </c>
      <c r="BB577" s="29">
        <v>0.60699999999999998</v>
      </c>
      <c r="BC577" s="29">
        <v>0.66299999999999992</v>
      </c>
      <c r="BD577" s="29">
        <v>0.38600000000000001</v>
      </c>
      <c r="BE577" s="29">
        <v>0.48</v>
      </c>
      <c r="BF577" s="29">
        <v>0.59599999999999997</v>
      </c>
      <c r="BG577" s="29">
        <v>0.58735569647605645</v>
      </c>
    </row>
    <row r="578" spans="1:59" x14ac:dyDescent="0.35">
      <c r="A578" s="28" t="s">
        <v>324</v>
      </c>
      <c r="B578" s="29">
        <v>0.13400000000000001</v>
      </c>
      <c r="C578" s="29">
        <v>0.159</v>
      </c>
      <c r="D578" s="29">
        <v>0.108</v>
      </c>
      <c r="E578" s="29">
        <v>0.13700000000000001</v>
      </c>
      <c r="F578" s="29">
        <v>0.13628703968389769</v>
      </c>
      <c r="G578" s="29">
        <v>9.6000000000000002E-2</v>
      </c>
      <c r="H578" s="29">
        <v>0.11600000000000001</v>
      </c>
      <c r="I578" s="29">
        <v>5.8000000000000003E-2</v>
      </c>
      <c r="J578" s="29">
        <v>0.127</v>
      </c>
      <c r="K578" s="29">
        <v>0.21099999999999999</v>
      </c>
      <c r="L578" s="29">
        <v>0.17299999999999999</v>
      </c>
      <c r="M578" s="29">
        <v>0.14699999999999999</v>
      </c>
      <c r="N578" s="29">
        <v>0.108</v>
      </c>
      <c r="O578" s="29">
        <v>0.18</v>
      </c>
      <c r="P578" s="29">
        <v>0.109</v>
      </c>
      <c r="Q578" s="29">
        <v>0.13200000000000001</v>
      </c>
      <c r="R578" s="29">
        <v>0.115</v>
      </c>
      <c r="S578" s="29">
        <v>0.16500000000000001</v>
      </c>
      <c r="T578" s="29">
        <v>0.08</v>
      </c>
      <c r="U578" s="29">
        <v>0.157</v>
      </c>
      <c r="V578" s="29">
        <v>0.107</v>
      </c>
      <c r="W578" s="29">
        <v>0.115</v>
      </c>
      <c r="X578" s="29">
        <v>0.17299999999999999</v>
      </c>
      <c r="Y578" s="29">
        <v>0.14799999999999999</v>
      </c>
      <c r="Z578" s="29">
        <v>0.13600000000000001</v>
      </c>
      <c r="AA578" s="29">
        <v>0.11600000000000001</v>
      </c>
      <c r="AB578" s="29">
        <v>0.1</v>
      </c>
      <c r="AC578" s="29">
        <v>6.8000000000000005E-2</v>
      </c>
      <c r="AD578" s="29">
        <v>7.8E-2</v>
      </c>
      <c r="AE578" s="29">
        <v>0.115</v>
      </c>
      <c r="AF578" s="29">
        <v>0.19600000000000001</v>
      </c>
      <c r="AG578" s="29">
        <v>0.14699999999999999</v>
      </c>
      <c r="AH578" s="29">
        <v>0.106</v>
      </c>
      <c r="AI578" s="29">
        <v>0.17299999999999999</v>
      </c>
      <c r="AJ578" s="29">
        <v>8.5999999999999993E-2</v>
      </c>
      <c r="AK578" s="29">
        <v>0.17299999999999999</v>
      </c>
      <c r="AL578" s="29">
        <v>0.152</v>
      </c>
      <c r="AM578" s="29">
        <v>0.11600000000000001</v>
      </c>
      <c r="AN578" s="29">
        <v>0.122</v>
      </c>
      <c r="AO578" s="29">
        <v>6.8000000000000005E-2</v>
      </c>
      <c r="AP578" s="29">
        <v>0.182</v>
      </c>
      <c r="AQ578" s="29">
        <v>0.114</v>
      </c>
      <c r="AR578" s="29">
        <v>0.115</v>
      </c>
      <c r="AS578" s="29">
        <v>0.2</v>
      </c>
      <c r="AT578" s="29">
        <v>8.5999999999999993E-2</v>
      </c>
      <c r="AU578" s="29">
        <v>0.06</v>
      </c>
      <c r="AV578" s="29">
        <v>0.115</v>
      </c>
      <c r="AW578" s="29">
        <v>3.7999999999999999E-2</v>
      </c>
      <c r="AX578" s="29">
        <v>0.127</v>
      </c>
      <c r="AY578" s="29">
        <v>6.8000000000000005E-2</v>
      </c>
      <c r="AZ578" s="29">
        <v>0.14499999999999999</v>
      </c>
      <c r="BA578" s="29">
        <v>0.14099999999999999</v>
      </c>
      <c r="BB578" s="29">
        <v>0.112</v>
      </c>
      <c r="BC578" s="29">
        <v>9.6000000000000002E-2</v>
      </c>
      <c r="BD578" s="29">
        <v>0.16800000000000001</v>
      </c>
      <c r="BE578" s="29">
        <v>0.13</v>
      </c>
      <c r="BF578" s="29">
        <v>0.115</v>
      </c>
      <c r="BG578" s="29">
        <v>8.7225910226800332E-2</v>
      </c>
    </row>
    <row r="580" spans="1:59" x14ac:dyDescent="0.35">
      <c r="A580" s="23" t="s">
        <v>266</v>
      </c>
    </row>
    <row r="581" spans="1:59" x14ac:dyDescent="0.35">
      <c r="A581" s="24" t="s">
        <v>317</v>
      </c>
      <c r="B581" s="25">
        <v>0.16500000000000001</v>
      </c>
      <c r="C581" s="25">
        <v>0.155</v>
      </c>
      <c r="D581" s="25">
        <v>0.17599999999999999</v>
      </c>
      <c r="E581" s="25">
        <v>0.214</v>
      </c>
      <c r="F581" s="25">
        <v>0.20356424399596121</v>
      </c>
      <c r="G581" s="25">
        <v>0.24299999999999999</v>
      </c>
      <c r="H581" s="25">
        <v>0.23100000000000001</v>
      </c>
      <c r="I581" s="25">
        <v>0.188</v>
      </c>
      <c r="J581" s="25">
        <v>0.1</v>
      </c>
      <c r="K581" s="25">
        <v>5.8999999999999997E-2</v>
      </c>
      <c r="L581" s="25">
        <v>0.11700000000000001</v>
      </c>
      <c r="M581" s="25">
        <v>0.154</v>
      </c>
      <c r="N581" s="25">
        <v>0.12</v>
      </c>
      <c r="O581" s="25">
        <v>0.16500000000000001</v>
      </c>
      <c r="P581" s="25">
        <v>0.17599999999999999</v>
      </c>
      <c r="Q581" s="25">
        <v>0.155</v>
      </c>
      <c r="R581" s="25">
        <v>0.24299999999999999</v>
      </c>
      <c r="S581" s="25">
        <v>0.1</v>
      </c>
      <c r="T581" s="25">
        <v>0.21</v>
      </c>
      <c r="U581" s="25">
        <v>0.16200000000000001</v>
      </c>
      <c r="V581" s="25">
        <v>0.20200000000000001</v>
      </c>
      <c r="W581" s="25">
        <v>0.13900000000000001</v>
      </c>
      <c r="X581" s="25">
        <v>0.155</v>
      </c>
      <c r="Y581" s="25">
        <v>0.16500000000000001</v>
      </c>
      <c r="Z581" s="25">
        <v>0.152</v>
      </c>
      <c r="AA581" s="25">
        <v>0.126</v>
      </c>
      <c r="AB581" s="25">
        <v>0.158</v>
      </c>
      <c r="AC581" s="25">
        <v>0.27600000000000002</v>
      </c>
      <c r="AD581" s="25">
        <v>0.27200000000000002</v>
      </c>
      <c r="AE581" s="25">
        <v>0.13700000000000001</v>
      </c>
      <c r="AF581" s="25">
        <v>0.125</v>
      </c>
      <c r="AG581" s="25">
        <v>9.8000000000000004E-2</v>
      </c>
      <c r="AH581" s="25">
        <v>0.19600000000000001</v>
      </c>
      <c r="AI581" s="25">
        <v>0.114</v>
      </c>
      <c r="AJ581" s="25">
        <v>0.23499999999999999</v>
      </c>
      <c r="AK581" s="25">
        <v>9.8000000000000004E-2</v>
      </c>
      <c r="AL581" s="25">
        <v>0.14399999999999999</v>
      </c>
      <c r="AM581" s="25">
        <v>0.184</v>
      </c>
      <c r="AN581" s="25">
        <v>0.214</v>
      </c>
      <c r="AO581" s="25">
        <v>0.157</v>
      </c>
      <c r="AP581" s="25">
        <v>9.0999999999999998E-2</v>
      </c>
      <c r="AQ581" s="25">
        <v>0.14399999999999999</v>
      </c>
      <c r="AR581" s="25">
        <v>0.23799999999999999</v>
      </c>
      <c r="AS581" s="25">
        <v>5.8999999999999997E-2</v>
      </c>
      <c r="AT581" s="25">
        <v>0.19800000000000001</v>
      </c>
      <c r="AU581" s="25">
        <v>0.23799999999999999</v>
      </c>
      <c r="AV581" s="25">
        <v>0.19600000000000001</v>
      </c>
      <c r="AW581" s="25">
        <v>0.28999999999999998</v>
      </c>
      <c r="AX581" s="25">
        <v>0.19600000000000001</v>
      </c>
      <c r="AY581" s="25">
        <v>0.252</v>
      </c>
      <c r="AZ581" s="25">
        <v>0.26500000000000001</v>
      </c>
      <c r="BA581" s="25">
        <v>0.11799999999999999</v>
      </c>
      <c r="BB581" s="25">
        <v>0.23100000000000001</v>
      </c>
      <c r="BC581" s="25">
        <v>0.17299999999999999</v>
      </c>
      <c r="BD581" s="25">
        <v>0.13</v>
      </c>
      <c r="BE581" s="25">
        <v>0.188</v>
      </c>
      <c r="BF581" s="25">
        <v>0.16500000000000001</v>
      </c>
      <c r="BG581" s="25">
        <v>0.26765015641428619</v>
      </c>
    </row>
    <row r="582" spans="1:59" x14ac:dyDescent="0.35">
      <c r="A582" s="24" t="s">
        <v>318</v>
      </c>
      <c r="B582" s="25">
        <v>0.24299999999999999</v>
      </c>
      <c r="C582" s="25">
        <v>0.252</v>
      </c>
      <c r="D582" s="25">
        <v>0.23499999999999999</v>
      </c>
      <c r="E582" s="25">
        <v>0.24299999999999999</v>
      </c>
      <c r="F582" s="25">
        <v>0.24835738039064029</v>
      </c>
      <c r="G582" s="25">
        <v>0.308</v>
      </c>
      <c r="H582" s="25">
        <v>0.308</v>
      </c>
      <c r="I582" s="25">
        <v>0.248</v>
      </c>
      <c r="J582" s="25">
        <v>0.19</v>
      </c>
      <c r="K582" s="25">
        <v>0.19600000000000001</v>
      </c>
      <c r="L582" s="25">
        <v>0.24299999999999999</v>
      </c>
      <c r="M582" s="25">
        <v>0.20200000000000001</v>
      </c>
      <c r="N582" s="25">
        <v>0.26</v>
      </c>
      <c r="O582" s="25">
        <v>0.30099999999999999</v>
      </c>
      <c r="P582" s="25">
        <v>0.26900000000000002</v>
      </c>
      <c r="Q582" s="25">
        <v>0.30099999999999999</v>
      </c>
      <c r="R582" s="25">
        <v>0.311</v>
      </c>
      <c r="S582" s="25">
        <v>0.21</v>
      </c>
      <c r="T582" s="25">
        <v>0.16200000000000001</v>
      </c>
      <c r="U582" s="25">
        <v>0.219</v>
      </c>
      <c r="V582" s="25">
        <v>0.21199999999999999</v>
      </c>
      <c r="W582" s="25">
        <v>0.23799999999999999</v>
      </c>
      <c r="X582" s="25">
        <v>0.184</v>
      </c>
      <c r="Y582" s="25">
        <v>0.214</v>
      </c>
      <c r="Z582" s="25">
        <v>0.29499999999999998</v>
      </c>
      <c r="AA582" s="25">
        <v>0.29099999999999998</v>
      </c>
      <c r="AB582" s="25">
        <v>0.248</v>
      </c>
      <c r="AC582" s="25">
        <v>0.28599999999999998</v>
      </c>
      <c r="AD582" s="25">
        <v>0.27200000000000002</v>
      </c>
      <c r="AE582" s="25">
        <v>0.23499999999999999</v>
      </c>
      <c r="AF582" s="25">
        <v>0.23100000000000001</v>
      </c>
      <c r="AG582" s="25">
        <v>0.27500000000000002</v>
      </c>
      <c r="AH582" s="25">
        <v>0.255</v>
      </c>
      <c r="AI582" s="25">
        <v>0.23799999999999999</v>
      </c>
      <c r="AJ582" s="25">
        <v>0.314</v>
      </c>
      <c r="AK582" s="25">
        <v>0.186</v>
      </c>
      <c r="AL582" s="25">
        <v>0.21199999999999999</v>
      </c>
      <c r="AM582" s="25">
        <v>0.26200000000000001</v>
      </c>
      <c r="AN582" s="25">
        <v>0.27200000000000002</v>
      </c>
      <c r="AO582" s="25">
        <v>0.30399999999999999</v>
      </c>
      <c r="AP582" s="25">
        <v>0.27300000000000002</v>
      </c>
      <c r="AQ582" s="25">
        <v>0.22500000000000001</v>
      </c>
      <c r="AR582" s="25">
        <v>0.371</v>
      </c>
      <c r="AS582" s="25">
        <v>0.186</v>
      </c>
      <c r="AT582" s="25">
        <v>0.158</v>
      </c>
      <c r="AU582" s="25">
        <v>0.129</v>
      </c>
      <c r="AV582" s="25">
        <v>0.27500000000000002</v>
      </c>
      <c r="AW582" s="25">
        <v>0.308</v>
      </c>
      <c r="AX582" s="25">
        <v>0.26500000000000001</v>
      </c>
      <c r="AY582" s="25">
        <v>0.33</v>
      </c>
      <c r="AZ582" s="25">
        <v>0.245</v>
      </c>
      <c r="BA582" s="25">
        <v>0.255</v>
      </c>
      <c r="BB582" s="25">
        <v>0.21199999999999999</v>
      </c>
      <c r="BC582" s="25">
        <v>0.34599999999999997</v>
      </c>
      <c r="BD582" s="25">
        <v>0.21</v>
      </c>
      <c r="BE582" s="25">
        <v>0.307</v>
      </c>
      <c r="BF582" s="25">
        <v>0.32</v>
      </c>
      <c r="BG582" s="25">
        <v>0.27696870316015731</v>
      </c>
    </row>
    <row r="583" spans="1:59" x14ac:dyDescent="0.35">
      <c r="A583" s="24" t="s">
        <v>319</v>
      </c>
      <c r="B583" s="25">
        <v>0.223</v>
      </c>
      <c r="C583" s="25">
        <v>0.23300000000000001</v>
      </c>
      <c r="D583" s="25">
        <v>0.216</v>
      </c>
      <c r="E583" s="25">
        <v>0.19400000000000001</v>
      </c>
      <c r="F583" s="25">
        <v>0.19693278596877481</v>
      </c>
      <c r="G583" s="25">
        <v>0.19600000000000001</v>
      </c>
      <c r="H583" s="25">
        <v>0.23100000000000001</v>
      </c>
      <c r="I583" s="25">
        <v>0.26700000000000002</v>
      </c>
      <c r="J583" s="25">
        <v>0.26</v>
      </c>
      <c r="K583" s="25">
        <v>0.20599999999999999</v>
      </c>
      <c r="L583" s="25">
        <v>0.28199999999999997</v>
      </c>
      <c r="M583" s="25">
        <v>0.26</v>
      </c>
      <c r="N583" s="25">
        <v>0.26</v>
      </c>
      <c r="O583" s="25">
        <v>0.13600000000000001</v>
      </c>
      <c r="P583" s="25">
        <v>0.23100000000000001</v>
      </c>
      <c r="Q583" s="25">
        <v>0.223</v>
      </c>
      <c r="R583" s="25">
        <v>0.24299999999999999</v>
      </c>
      <c r="S583" s="25">
        <v>0.24</v>
      </c>
      <c r="T583" s="25">
        <v>0.124</v>
      </c>
      <c r="U583" s="25">
        <v>0.29499999999999998</v>
      </c>
      <c r="V583" s="25">
        <v>0.16300000000000001</v>
      </c>
      <c r="W583" s="25">
        <v>0.20799999999999999</v>
      </c>
      <c r="X583" s="25">
        <v>0.214</v>
      </c>
      <c r="Y583" s="25">
        <v>0.252</v>
      </c>
      <c r="Z583" s="25">
        <v>0.19</v>
      </c>
      <c r="AA583" s="25">
        <v>0.20399999999999999</v>
      </c>
      <c r="AB583" s="25">
        <v>0.27700000000000002</v>
      </c>
      <c r="AC583" s="25">
        <v>0.2</v>
      </c>
      <c r="AD583" s="25">
        <v>0.23300000000000001</v>
      </c>
      <c r="AE583" s="25">
        <v>0.22500000000000001</v>
      </c>
      <c r="AF583" s="25">
        <v>0.192</v>
      </c>
      <c r="AG583" s="25">
        <v>0.22500000000000001</v>
      </c>
      <c r="AH583" s="25">
        <v>0.22500000000000001</v>
      </c>
      <c r="AI583" s="25">
        <v>0.21</v>
      </c>
      <c r="AJ583" s="25">
        <v>0.245</v>
      </c>
      <c r="AK583" s="25">
        <v>0.20599999999999999</v>
      </c>
      <c r="AL583" s="25">
        <v>0.21199999999999999</v>
      </c>
      <c r="AM583" s="25">
        <v>0.23300000000000001</v>
      </c>
      <c r="AN583" s="25">
        <v>0.223</v>
      </c>
      <c r="AO583" s="25">
        <v>0.28399999999999997</v>
      </c>
      <c r="AP583" s="25">
        <v>0.17199999999999999</v>
      </c>
      <c r="AQ583" s="25">
        <v>0.23400000000000001</v>
      </c>
      <c r="AR583" s="25">
        <v>0.17100000000000001</v>
      </c>
      <c r="AS583" s="25">
        <v>0.20599999999999999</v>
      </c>
      <c r="AT583" s="25">
        <v>0.158</v>
      </c>
      <c r="AU583" s="25">
        <v>0.188</v>
      </c>
      <c r="AV583" s="25">
        <v>0.23499999999999999</v>
      </c>
      <c r="AW583" s="25">
        <v>0.16800000000000001</v>
      </c>
      <c r="AX583" s="25">
        <v>0.255</v>
      </c>
      <c r="AY583" s="25">
        <v>0.214</v>
      </c>
      <c r="AZ583" s="25">
        <v>0.216</v>
      </c>
      <c r="BA583" s="25">
        <v>0.23499999999999999</v>
      </c>
      <c r="BB583" s="25">
        <v>0.23100000000000001</v>
      </c>
      <c r="BC583" s="25">
        <v>0.221</v>
      </c>
      <c r="BD583" s="25">
        <v>0.21</v>
      </c>
      <c r="BE583" s="25">
        <v>0.27700000000000002</v>
      </c>
      <c r="BF583" s="25">
        <v>0.214</v>
      </c>
      <c r="BG583" s="25">
        <v>0.24426966681704959</v>
      </c>
    </row>
    <row r="584" spans="1:59" x14ac:dyDescent="0.35">
      <c r="A584" s="24" t="s">
        <v>320</v>
      </c>
      <c r="B584" s="25">
        <v>0.16500000000000001</v>
      </c>
      <c r="C584" s="25">
        <v>0.155</v>
      </c>
      <c r="D584" s="25">
        <v>0.16700000000000001</v>
      </c>
      <c r="E584" s="25">
        <v>0.19400000000000001</v>
      </c>
      <c r="F584" s="25">
        <v>0.18648096170938119</v>
      </c>
      <c r="G584" s="25">
        <v>0.159</v>
      </c>
      <c r="H584" s="25">
        <v>9.6000000000000002E-2</v>
      </c>
      <c r="I584" s="25">
        <v>0.188</v>
      </c>
      <c r="J584" s="25">
        <v>0.2</v>
      </c>
      <c r="K584" s="25">
        <v>0.14699999999999999</v>
      </c>
      <c r="L584" s="25">
        <v>0.14599999999999999</v>
      </c>
      <c r="M584" s="25">
        <v>0.20200000000000001</v>
      </c>
      <c r="N584" s="25">
        <v>0.15</v>
      </c>
      <c r="O584" s="25">
        <v>0.14599999999999999</v>
      </c>
      <c r="P584" s="25">
        <v>0.185</v>
      </c>
      <c r="Q584" s="25">
        <v>0.126</v>
      </c>
      <c r="R584" s="25">
        <v>7.8E-2</v>
      </c>
      <c r="S584" s="25">
        <v>0.2</v>
      </c>
      <c r="T584" s="25">
        <v>0.19</v>
      </c>
      <c r="U584" s="25">
        <v>0.124</v>
      </c>
      <c r="V584" s="25">
        <v>0.221</v>
      </c>
      <c r="W584" s="25">
        <v>0.188</v>
      </c>
      <c r="X584" s="25">
        <v>0.19400000000000001</v>
      </c>
      <c r="Y584" s="25">
        <v>0.14599999999999999</v>
      </c>
      <c r="Z584" s="25">
        <v>0.19</v>
      </c>
      <c r="AA584" s="25">
        <v>0.184</v>
      </c>
      <c r="AB584" s="25">
        <v>9.9000000000000005E-2</v>
      </c>
      <c r="AC584" s="25">
        <v>0.13300000000000001</v>
      </c>
      <c r="AD584" s="25">
        <v>0.107</v>
      </c>
      <c r="AE584" s="25">
        <v>0.17599999999999999</v>
      </c>
      <c r="AF584" s="25">
        <v>0.192</v>
      </c>
      <c r="AG584" s="25">
        <v>0.17599999999999999</v>
      </c>
      <c r="AH584" s="25">
        <v>0.14699999999999999</v>
      </c>
      <c r="AI584" s="25">
        <v>0.19</v>
      </c>
      <c r="AJ584" s="25">
        <v>0.11799999999999999</v>
      </c>
      <c r="AK584" s="25">
        <v>0.216</v>
      </c>
      <c r="AL584" s="25">
        <v>0.17299999999999999</v>
      </c>
      <c r="AM584" s="25">
        <v>0.155</v>
      </c>
      <c r="AN584" s="25">
        <v>0.155</v>
      </c>
      <c r="AO584" s="25">
        <v>0.157</v>
      </c>
      <c r="AP584" s="25">
        <v>0.182</v>
      </c>
      <c r="AQ584" s="25">
        <v>0.18</v>
      </c>
      <c r="AR584" s="25">
        <v>0.114</v>
      </c>
      <c r="AS584" s="25">
        <v>0.13700000000000001</v>
      </c>
      <c r="AT584" s="25">
        <v>0.16800000000000001</v>
      </c>
      <c r="AU584" s="25">
        <v>0.28699999999999998</v>
      </c>
      <c r="AV584" s="25">
        <v>0.157</v>
      </c>
      <c r="AW584" s="25">
        <v>0.14000000000000001</v>
      </c>
      <c r="AX584" s="25">
        <v>0.127</v>
      </c>
      <c r="AY584" s="25">
        <v>0.155</v>
      </c>
      <c r="AZ584" s="25">
        <v>8.8000000000000009E-2</v>
      </c>
      <c r="BA584" s="25">
        <v>0.20599999999999999</v>
      </c>
      <c r="BB584" s="25">
        <v>0.183</v>
      </c>
      <c r="BC584" s="25">
        <v>0.14399999999999999</v>
      </c>
      <c r="BD584" s="25">
        <v>0.19</v>
      </c>
      <c r="BE584" s="25">
        <v>0.109</v>
      </c>
      <c r="BF584" s="25">
        <v>0.155</v>
      </c>
      <c r="BG584" s="25">
        <v>0.13665638939766139</v>
      </c>
    </row>
    <row r="585" spans="1:59" x14ac:dyDescent="0.35">
      <c r="A585" s="24" t="s">
        <v>321</v>
      </c>
      <c r="B585" s="25">
        <v>0.17499999999999999</v>
      </c>
      <c r="C585" s="25">
        <v>0.19400000000000001</v>
      </c>
      <c r="D585" s="25">
        <v>0.157</v>
      </c>
      <c r="E585" s="25">
        <v>0.107</v>
      </c>
      <c r="F585" s="25">
        <v>0.1028890646613065</v>
      </c>
      <c r="G585" s="25">
        <v>7.4999999999999997E-2</v>
      </c>
      <c r="H585" s="25">
        <v>9.6000000000000002E-2</v>
      </c>
      <c r="I585" s="25">
        <v>7.9000000000000001E-2</v>
      </c>
      <c r="J585" s="25">
        <v>0.22</v>
      </c>
      <c r="K585" s="25">
        <v>0.373</v>
      </c>
      <c r="L585" s="25">
        <v>0.16500000000000001</v>
      </c>
      <c r="M585" s="25">
        <v>0.14399999999999999</v>
      </c>
      <c r="N585" s="25">
        <v>0.2</v>
      </c>
      <c r="O585" s="25">
        <v>0.17499999999999999</v>
      </c>
      <c r="P585" s="25">
        <v>0.10199999999999999</v>
      </c>
      <c r="Q585" s="25">
        <v>0.14599999999999999</v>
      </c>
      <c r="R585" s="25">
        <v>0.11700000000000001</v>
      </c>
      <c r="S585" s="25">
        <v>0.24</v>
      </c>
      <c r="T585" s="25">
        <v>0.26700000000000002</v>
      </c>
      <c r="U585" s="25">
        <v>0.16200000000000001</v>
      </c>
      <c r="V585" s="25">
        <v>0.183</v>
      </c>
      <c r="W585" s="25">
        <v>0.188</v>
      </c>
      <c r="X585" s="25">
        <v>0.20399999999999999</v>
      </c>
      <c r="Y585" s="25">
        <v>0.20399999999999999</v>
      </c>
      <c r="Z585" s="25">
        <v>0.16200000000000001</v>
      </c>
      <c r="AA585" s="25">
        <v>0.19400000000000001</v>
      </c>
      <c r="AB585" s="25">
        <v>0.158</v>
      </c>
      <c r="AC585" s="25">
        <v>9.5000000000000001E-2</v>
      </c>
      <c r="AD585" s="25">
        <v>9.6999999999999989E-2</v>
      </c>
      <c r="AE585" s="25">
        <v>0.19600000000000001</v>
      </c>
      <c r="AF585" s="25">
        <v>0.221</v>
      </c>
      <c r="AG585" s="25">
        <v>0.16700000000000001</v>
      </c>
      <c r="AH585" s="25">
        <v>0.157</v>
      </c>
      <c r="AI585" s="25">
        <v>0.2</v>
      </c>
      <c r="AJ585" s="25">
        <v>7.8E-2</v>
      </c>
      <c r="AK585" s="25">
        <v>0.27500000000000002</v>
      </c>
      <c r="AL585" s="25">
        <v>0.20200000000000001</v>
      </c>
      <c r="AM585" s="25">
        <v>0.155</v>
      </c>
      <c r="AN585" s="25">
        <v>0.126</v>
      </c>
      <c r="AO585" s="25">
        <v>5.8999999999999997E-2</v>
      </c>
      <c r="AP585" s="25">
        <v>0.21199999999999999</v>
      </c>
      <c r="AQ585" s="25">
        <v>0.153</v>
      </c>
      <c r="AR585" s="25">
        <v>9.5000000000000001E-2</v>
      </c>
      <c r="AS585" s="25">
        <v>0.38200000000000001</v>
      </c>
      <c r="AT585" s="25">
        <v>0.22800000000000001</v>
      </c>
      <c r="AU585" s="25">
        <v>6.9000000000000006E-2</v>
      </c>
      <c r="AV585" s="25">
        <v>0.11799999999999999</v>
      </c>
      <c r="AW585" s="25">
        <v>6.5000000000000002E-2</v>
      </c>
      <c r="AX585" s="25">
        <v>0.127</v>
      </c>
      <c r="AY585" s="25">
        <v>3.9E-2</v>
      </c>
      <c r="AZ585" s="25">
        <v>0.14699999999999999</v>
      </c>
      <c r="BA585" s="25">
        <v>0.16700000000000001</v>
      </c>
      <c r="BB585" s="25">
        <v>0.125</v>
      </c>
      <c r="BC585" s="25">
        <v>8.6999999999999994E-2</v>
      </c>
      <c r="BD585" s="25">
        <v>0.22</v>
      </c>
      <c r="BE585" s="25">
        <v>0.109</v>
      </c>
      <c r="BF585" s="25">
        <v>0.11700000000000001</v>
      </c>
      <c r="BG585" s="25">
        <v>7.7827593487576424E-2</v>
      </c>
    </row>
    <row r="586" spans="1:59" x14ac:dyDescent="0.35">
      <c r="A586" s="24" t="s">
        <v>322</v>
      </c>
      <c r="B586" s="25">
        <v>2.9000000000000001E-2</v>
      </c>
      <c r="C586" s="25">
        <v>0.01</v>
      </c>
      <c r="D586" s="25">
        <v>4.9000000000000002E-2</v>
      </c>
      <c r="E586" s="25">
        <v>4.9000000000000002E-2</v>
      </c>
      <c r="F586" s="25">
        <v>4.0526291824888393E-2</v>
      </c>
      <c r="G586" s="25">
        <v>1.9E-2</v>
      </c>
      <c r="H586" s="25">
        <v>3.7999999999999999E-2</v>
      </c>
      <c r="I586" s="25">
        <v>0.03</v>
      </c>
      <c r="J586" s="25">
        <v>0.03</v>
      </c>
      <c r="K586" s="25">
        <v>0.02</v>
      </c>
      <c r="L586" s="25">
        <v>4.9000000000000002E-2</v>
      </c>
      <c r="M586" s="25">
        <v>3.7999999999999999E-2</v>
      </c>
      <c r="N586" s="25">
        <v>0.01</v>
      </c>
      <c r="O586" s="25">
        <v>7.8E-2</v>
      </c>
      <c r="P586" s="25">
        <v>3.7000000000000012E-2</v>
      </c>
      <c r="Q586" s="25">
        <v>4.9000000000000002E-2</v>
      </c>
      <c r="R586" s="25">
        <v>0.01</v>
      </c>
      <c r="S586" s="25">
        <v>0.01</v>
      </c>
      <c r="T586" s="25">
        <v>4.8000000000000001E-2</v>
      </c>
      <c r="U586" s="25">
        <v>3.7999999999999999E-2</v>
      </c>
      <c r="V586" s="25">
        <v>1.9E-2</v>
      </c>
      <c r="W586" s="25">
        <v>0.04</v>
      </c>
      <c r="X586" s="25">
        <v>4.9000000000000002E-2</v>
      </c>
      <c r="Y586" s="25">
        <v>1.9E-2</v>
      </c>
      <c r="Z586" s="25">
        <v>0.01</v>
      </c>
      <c r="AA586" s="25">
        <v>0</v>
      </c>
      <c r="AB586" s="25">
        <v>5.8999999999999997E-2</v>
      </c>
      <c r="AC586" s="25">
        <v>0.01</v>
      </c>
      <c r="AD586" s="25">
        <v>1.9E-2</v>
      </c>
      <c r="AE586" s="25">
        <v>2.9000000000000001E-2</v>
      </c>
      <c r="AF586" s="25">
        <v>3.7999999999999999E-2</v>
      </c>
      <c r="AG586" s="25">
        <v>5.8999999999999997E-2</v>
      </c>
      <c r="AH586" s="25">
        <v>0.02</v>
      </c>
      <c r="AI586" s="25">
        <v>4.8000000000000001E-2</v>
      </c>
      <c r="AJ586" s="25">
        <v>0.01</v>
      </c>
      <c r="AK586" s="25">
        <v>0.02</v>
      </c>
      <c r="AL586" s="25">
        <v>5.8000000000000003E-2</v>
      </c>
      <c r="AM586" s="25">
        <v>0.01</v>
      </c>
      <c r="AN586" s="25">
        <v>0.01</v>
      </c>
      <c r="AO586" s="25">
        <v>3.9E-2</v>
      </c>
      <c r="AP586" s="25">
        <v>7.0999999999999994E-2</v>
      </c>
      <c r="AQ586" s="25">
        <v>6.3E-2</v>
      </c>
      <c r="AR586" s="25">
        <v>0.01</v>
      </c>
      <c r="AS586" s="25">
        <v>2.9000000000000001E-2</v>
      </c>
      <c r="AT586" s="25">
        <v>8.900000000000001E-2</v>
      </c>
      <c r="AU586" s="25">
        <v>8.900000000000001E-2</v>
      </c>
      <c r="AV586" s="25">
        <v>0.02</v>
      </c>
      <c r="AW586" s="25">
        <v>2.8000000000000001E-2</v>
      </c>
      <c r="AX586" s="25">
        <v>2.9000000000000001E-2</v>
      </c>
      <c r="AY586" s="25">
        <v>0.01</v>
      </c>
      <c r="AZ586" s="25">
        <v>3.9E-2</v>
      </c>
      <c r="BA586" s="25">
        <v>0.02</v>
      </c>
      <c r="BB586" s="25">
        <v>1.9E-2</v>
      </c>
      <c r="BC586" s="25">
        <v>2.9000000000000001E-2</v>
      </c>
      <c r="BD586" s="25">
        <v>0.04</v>
      </c>
      <c r="BE586" s="25">
        <v>0.01</v>
      </c>
      <c r="BF586" s="25">
        <v>2.9000000000000001E-2</v>
      </c>
      <c r="BG586" s="25">
        <v>4.093871833980052E-2</v>
      </c>
    </row>
    <row r="587" spans="1:59" x14ac:dyDescent="0.35">
      <c r="A587" s="28" t="s">
        <v>323</v>
      </c>
      <c r="B587" s="29">
        <v>0.40799999999999997</v>
      </c>
      <c r="C587" s="29">
        <v>0.40699999999999997</v>
      </c>
      <c r="D587" s="29">
        <v>0.41099999999999998</v>
      </c>
      <c r="E587" s="29">
        <v>0.45700000000000002</v>
      </c>
      <c r="F587" s="29">
        <v>0.45649856722181459</v>
      </c>
      <c r="G587" s="29">
        <v>0.55100000000000005</v>
      </c>
      <c r="H587" s="29">
        <v>0.53900000000000003</v>
      </c>
      <c r="I587" s="29">
        <v>0.436</v>
      </c>
      <c r="J587" s="29">
        <v>0.28999999999999998</v>
      </c>
      <c r="K587" s="29">
        <v>0.255</v>
      </c>
      <c r="L587" s="29">
        <v>0.36</v>
      </c>
      <c r="M587" s="29">
        <v>0.35599999999999998</v>
      </c>
      <c r="N587" s="29">
        <v>0.38</v>
      </c>
      <c r="O587" s="29">
        <v>0.46600000000000003</v>
      </c>
      <c r="P587" s="29">
        <v>0.44500000000000001</v>
      </c>
      <c r="Q587" s="29">
        <v>0.45600000000000002</v>
      </c>
      <c r="R587" s="29">
        <v>0.55399999999999994</v>
      </c>
      <c r="S587" s="29">
        <v>0.31</v>
      </c>
      <c r="T587" s="29">
        <v>0.37200000000000011</v>
      </c>
      <c r="U587" s="29">
        <v>0.38100000000000001</v>
      </c>
      <c r="V587" s="29">
        <v>0.41399999999999998</v>
      </c>
      <c r="W587" s="29">
        <v>0.377</v>
      </c>
      <c r="X587" s="29">
        <v>0.33900000000000002</v>
      </c>
      <c r="Y587" s="29">
        <v>0.379</v>
      </c>
      <c r="Z587" s="29">
        <v>0.44700000000000001</v>
      </c>
      <c r="AA587" s="29">
        <v>0.41699999999999998</v>
      </c>
      <c r="AB587" s="29">
        <v>0.40600000000000003</v>
      </c>
      <c r="AC587" s="29">
        <v>0.56200000000000006</v>
      </c>
      <c r="AD587" s="29">
        <v>0.54400000000000004</v>
      </c>
      <c r="AE587" s="29">
        <v>0.37200000000000011</v>
      </c>
      <c r="AF587" s="29">
        <v>0.35599999999999998</v>
      </c>
      <c r="AG587" s="29">
        <v>0.373</v>
      </c>
      <c r="AH587" s="29">
        <v>0.45100000000000001</v>
      </c>
      <c r="AI587" s="29">
        <v>0.35199999999999998</v>
      </c>
      <c r="AJ587" s="29">
        <v>0.54899999999999993</v>
      </c>
      <c r="AK587" s="29">
        <v>0.28399999999999997</v>
      </c>
      <c r="AL587" s="29">
        <v>0.35599999999999998</v>
      </c>
      <c r="AM587" s="29">
        <v>0.44600000000000001</v>
      </c>
      <c r="AN587" s="29">
        <v>0.48599999999999999</v>
      </c>
      <c r="AO587" s="29">
        <v>0.46100000000000002</v>
      </c>
      <c r="AP587" s="29">
        <v>0.36399999999999999</v>
      </c>
      <c r="AQ587" s="29">
        <v>0.36899999999999999</v>
      </c>
      <c r="AR587" s="29">
        <v>0.60899999999999999</v>
      </c>
      <c r="AS587" s="29">
        <v>0.245</v>
      </c>
      <c r="AT587" s="29">
        <v>0.35599999999999998</v>
      </c>
      <c r="AU587" s="29">
        <v>0.36699999999999999</v>
      </c>
      <c r="AV587" s="29">
        <v>0.47099999999999997</v>
      </c>
      <c r="AW587" s="29">
        <v>0.59799999999999998</v>
      </c>
      <c r="AX587" s="29">
        <v>0.46100000000000002</v>
      </c>
      <c r="AY587" s="29">
        <v>0.58200000000000007</v>
      </c>
      <c r="AZ587" s="29">
        <v>0.51</v>
      </c>
      <c r="BA587" s="29">
        <v>0.373</v>
      </c>
      <c r="BB587" s="29">
        <v>0.44299999999999989</v>
      </c>
      <c r="BC587" s="29">
        <v>0.51900000000000002</v>
      </c>
      <c r="BD587" s="29">
        <v>0.34</v>
      </c>
      <c r="BE587" s="29">
        <v>0.495</v>
      </c>
      <c r="BF587" s="29">
        <v>0.48499999999999999</v>
      </c>
      <c r="BG587" s="29">
        <v>0.55222494712538706</v>
      </c>
    </row>
    <row r="588" spans="1:59" x14ac:dyDescent="0.35">
      <c r="A588" s="28" t="s">
        <v>324</v>
      </c>
      <c r="B588" s="29">
        <v>0.34</v>
      </c>
      <c r="C588" s="29">
        <v>0.34899999999999998</v>
      </c>
      <c r="D588" s="29">
        <v>0.32400000000000001</v>
      </c>
      <c r="E588" s="29">
        <v>0.30099999999999999</v>
      </c>
      <c r="F588" s="29">
        <v>0.30864113856400988</v>
      </c>
      <c r="G588" s="29">
        <v>0.23400000000000001</v>
      </c>
      <c r="H588" s="29">
        <v>0.192</v>
      </c>
      <c r="I588" s="29">
        <v>0.26700000000000002</v>
      </c>
      <c r="J588" s="29">
        <v>0.42</v>
      </c>
      <c r="K588" s="29">
        <v>0.52</v>
      </c>
      <c r="L588" s="29">
        <v>0.311</v>
      </c>
      <c r="M588" s="29">
        <v>0.34599999999999997</v>
      </c>
      <c r="N588" s="29">
        <v>0.35</v>
      </c>
      <c r="O588" s="29">
        <v>0.32100000000000001</v>
      </c>
      <c r="P588" s="29">
        <v>0.28699999999999998</v>
      </c>
      <c r="Q588" s="29">
        <v>0.27200000000000002</v>
      </c>
      <c r="R588" s="29">
        <v>0.19500000000000001</v>
      </c>
      <c r="S588" s="29">
        <v>0.44</v>
      </c>
      <c r="T588" s="29">
        <v>0.45700000000000002</v>
      </c>
      <c r="U588" s="29">
        <v>0.28599999999999998</v>
      </c>
      <c r="V588" s="29">
        <v>0.40400000000000003</v>
      </c>
      <c r="W588" s="29">
        <v>0.376</v>
      </c>
      <c r="X588" s="29">
        <v>0.39800000000000002</v>
      </c>
      <c r="Y588" s="29">
        <v>0.35</v>
      </c>
      <c r="Z588" s="29">
        <v>0.35199999999999998</v>
      </c>
      <c r="AA588" s="29">
        <v>0.37799999999999989</v>
      </c>
      <c r="AB588" s="29">
        <v>0.25700000000000001</v>
      </c>
      <c r="AC588" s="29">
        <v>0.22800000000000001</v>
      </c>
      <c r="AD588" s="29">
        <v>0.20399999999999999</v>
      </c>
      <c r="AE588" s="29">
        <v>0.37200000000000011</v>
      </c>
      <c r="AF588" s="29">
        <v>0.41299999999999998</v>
      </c>
      <c r="AG588" s="29">
        <v>0.34300000000000003</v>
      </c>
      <c r="AH588" s="29">
        <v>0.30399999999999999</v>
      </c>
      <c r="AI588" s="29">
        <v>0.39</v>
      </c>
      <c r="AJ588" s="29">
        <v>0.19600000000000001</v>
      </c>
      <c r="AK588" s="29">
        <v>0.49099999999999999</v>
      </c>
      <c r="AL588" s="29">
        <v>0.375</v>
      </c>
      <c r="AM588" s="29">
        <v>0.31</v>
      </c>
      <c r="AN588" s="29">
        <v>0.28100000000000003</v>
      </c>
      <c r="AO588" s="29">
        <v>0.216</v>
      </c>
      <c r="AP588" s="29">
        <v>0.39400000000000002</v>
      </c>
      <c r="AQ588" s="29">
        <v>0.33300000000000002</v>
      </c>
      <c r="AR588" s="29">
        <v>0.20899999999999999</v>
      </c>
      <c r="AS588" s="29">
        <v>0.51900000000000002</v>
      </c>
      <c r="AT588" s="29">
        <v>0.39600000000000002</v>
      </c>
      <c r="AU588" s="29">
        <v>0.35599999999999998</v>
      </c>
      <c r="AV588" s="29">
        <v>0.27500000000000002</v>
      </c>
      <c r="AW588" s="29">
        <v>0.20499999999999999</v>
      </c>
      <c r="AX588" s="29">
        <v>0.254</v>
      </c>
      <c r="AY588" s="29">
        <v>0.19400000000000001</v>
      </c>
      <c r="AZ588" s="29">
        <v>0.23499999999999999</v>
      </c>
      <c r="BA588" s="29">
        <v>0.373</v>
      </c>
      <c r="BB588" s="29">
        <v>0.308</v>
      </c>
      <c r="BC588" s="29">
        <v>0.23100000000000001</v>
      </c>
      <c r="BD588" s="29">
        <v>0.41</v>
      </c>
      <c r="BE588" s="29">
        <v>0.218</v>
      </c>
      <c r="BF588" s="29">
        <v>0.27200000000000002</v>
      </c>
      <c r="BG588" s="29">
        <v>0.21448398288523779</v>
      </c>
    </row>
    <row r="590" spans="1:59" x14ac:dyDescent="0.35">
      <c r="A590" s="23" t="s">
        <v>267</v>
      </c>
    </row>
    <row r="591" spans="1:59" x14ac:dyDescent="0.35">
      <c r="A591" s="24" t="s">
        <v>317</v>
      </c>
      <c r="B591" s="25">
        <v>0.186</v>
      </c>
      <c r="C591" s="25">
        <v>0.20599999999999999</v>
      </c>
      <c r="D591" s="25">
        <v>0.16800000000000001</v>
      </c>
      <c r="E591" s="25">
        <v>0.25700000000000001</v>
      </c>
      <c r="F591" s="25">
        <v>0.2491141916293157</v>
      </c>
      <c r="G591" s="25">
        <v>0.42099999999999999</v>
      </c>
      <c r="H591" s="25">
        <v>0.23799999999999999</v>
      </c>
      <c r="I591" s="25">
        <v>0.13600000000000001</v>
      </c>
      <c r="J591" s="25">
        <v>0.04</v>
      </c>
      <c r="K591" s="25">
        <v>6.0999999999999999E-2</v>
      </c>
      <c r="L591" s="25">
        <v>0.125</v>
      </c>
      <c r="M591" s="25">
        <v>0.314</v>
      </c>
      <c r="N591" s="25">
        <v>0.186</v>
      </c>
      <c r="O591" s="25">
        <v>0.17499999999999999</v>
      </c>
      <c r="P591" s="25">
        <v>0.17299999999999999</v>
      </c>
      <c r="Q591" s="25">
        <v>0.223</v>
      </c>
      <c r="R591" s="25">
        <v>0.26500000000000001</v>
      </c>
      <c r="S591" s="25">
        <v>6.7000000000000004E-2</v>
      </c>
      <c r="T591" s="25">
        <v>0.16500000000000001</v>
      </c>
      <c r="U591" s="25">
        <v>0.16800000000000001</v>
      </c>
      <c r="V591" s="25">
        <v>0.14899999999999999</v>
      </c>
      <c r="W591" s="25">
        <v>0.13100000000000001</v>
      </c>
      <c r="X591" s="25">
        <v>0.127</v>
      </c>
      <c r="Y591" s="25">
        <v>0.129</v>
      </c>
      <c r="Z591" s="25">
        <v>0.14399999999999999</v>
      </c>
      <c r="AA591" s="25">
        <v>0.186</v>
      </c>
      <c r="AB591" s="25">
        <v>0.25700000000000001</v>
      </c>
      <c r="AC591" s="25">
        <v>0.42499999999999999</v>
      </c>
      <c r="AD591" s="25">
        <v>0.375</v>
      </c>
      <c r="AE591" s="25">
        <v>0.11799999999999999</v>
      </c>
      <c r="AF591" s="25">
        <v>0.115</v>
      </c>
      <c r="AG591" s="25">
        <v>9.9000000000000005E-2</v>
      </c>
      <c r="AH591" s="25">
        <v>0.23100000000000001</v>
      </c>
      <c r="AI591" s="25">
        <v>0.107</v>
      </c>
      <c r="AJ591" s="25">
        <v>0.32</v>
      </c>
      <c r="AK591" s="25">
        <v>5.8999999999999997E-2</v>
      </c>
      <c r="AL591" s="25">
        <v>0.14599999999999999</v>
      </c>
      <c r="AM591" s="25">
        <v>0.216</v>
      </c>
      <c r="AN591" s="25">
        <v>0.27900000000000003</v>
      </c>
      <c r="AO591" s="25">
        <v>0.13700000000000001</v>
      </c>
      <c r="AP591" s="25">
        <v>0.11700000000000001</v>
      </c>
      <c r="AQ591" s="25">
        <v>0.192</v>
      </c>
      <c r="AR591" s="25">
        <v>0.26</v>
      </c>
      <c r="AS591" s="25">
        <v>0.04</v>
      </c>
      <c r="AT591" s="25">
        <v>5.8000000000000003E-2</v>
      </c>
      <c r="AU591" s="25">
        <v>0.23</v>
      </c>
      <c r="AV591" s="25">
        <v>0.23100000000000001</v>
      </c>
      <c r="AW591" s="25">
        <v>0.20699999999999999</v>
      </c>
      <c r="AX591" s="25">
        <v>0.35</v>
      </c>
      <c r="AY591" s="25">
        <v>0.36499999999999999</v>
      </c>
      <c r="AZ591" s="25">
        <v>0.308</v>
      </c>
      <c r="BA591" s="25">
        <v>5.8000000000000003E-2</v>
      </c>
      <c r="BB591" s="25">
        <v>0.32100000000000001</v>
      </c>
      <c r="BC591" s="25">
        <v>0.24299999999999999</v>
      </c>
      <c r="BD591" s="25">
        <v>7.9000000000000001E-2</v>
      </c>
      <c r="BE591" s="25">
        <v>9.9000000000000005E-2</v>
      </c>
      <c r="BF591" s="25">
        <v>0.20200000000000001</v>
      </c>
      <c r="BG591" s="25">
        <v>0.24074060132749431</v>
      </c>
    </row>
    <row r="592" spans="1:59" x14ac:dyDescent="0.35">
      <c r="A592" s="24" t="s">
        <v>318</v>
      </c>
      <c r="B592" s="25">
        <v>0.255</v>
      </c>
      <c r="C592" s="25">
        <v>0.245</v>
      </c>
      <c r="D592" s="25">
        <v>0.26700000000000002</v>
      </c>
      <c r="E592" s="25">
        <v>0.34699999999999998</v>
      </c>
      <c r="F592" s="25">
        <v>0.35103237212414268</v>
      </c>
      <c r="G592" s="25">
        <v>0.27100000000000002</v>
      </c>
      <c r="H592" s="25">
        <v>0.33300000000000002</v>
      </c>
      <c r="I592" s="25">
        <v>0.28199999999999997</v>
      </c>
      <c r="J592" s="25">
        <v>0.218</v>
      </c>
      <c r="K592" s="25">
        <v>0.13100000000000001</v>
      </c>
      <c r="L592" s="25">
        <v>0.26900000000000002</v>
      </c>
      <c r="M592" s="25">
        <v>0.186</v>
      </c>
      <c r="N592" s="25">
        <v>0.245</v>
      </c>
      <c r="O592" s="25">
        <v>0.23300000000000001</v>
      </c>
      <c r="P592" s="25">
        <v>0.27900000000000003</v>
      </c>
      <c r="Q592" s="25">
        <v>0.20399999999999999</v>
      </c>
      <c r="R592" s="25">
        <v>0.34300000000000003</v>
      </c>
      <c r="S592" s="25">
        <v>0.25700000000000001</v>
      </c>
      <c r="T592" s="25">
        <v>0.184</v>
      </c>
      <c r="U592" s="25">
        <v>0.23799999999999999</v>
      </c>
      <c r="V592" s="25">
        <v>0.34699999999999998</v>
      </c>
      <c r="W592" s="25">
        <v>0.26300000000000001</v>
      </c>
      <c r="X592" s="25">
        <v>0.23499999999999999</v>
      </c>
      <c r="Y592" s="25">
        <v>0.23799999999999999</v>
      </c>
      <c r="Z592" s="25">
        <v>0.27900000000000003</v>
      </c>
      <c r="AA592" s="25">
        <v>0.23499999999999999</v>
      </c>
      <c r="AB592" s="25">
        <v>0.25700000000000001</v>
      </c>
      <c r="AC592" s="25">
        <v>0.35799999999999998</v>
      </c>
      <c r="AD592" s="25">
        <v>0.308</v>
      </c>
      <c r="AE592" s="25">
        <v>0.26500000000000001</v>
      </c>
      <c r="AF592" s="25">
        <v>0.192</v>
      </c>
      <c r="AG592" s="25">
        <v>0.19800000000000001</v>
      </c>
      <c r="AH592" s="25">
        <v>0.27900000000000003</v>
      </c>
      <c r="AI592" s="25">
        <v>0.20399999999999999</v>
      </c>
      <c r="AJ592" s="25">
        <v>0.311</v>
      </c>
      <c r="AK592" s="25">
        <v>0.17599999999999999</v>
      </c>
      <c r="AL592" s="25">
        <v>0.24299999999999999</v>
      </c>
      <c r="AM592" s="25">
        <v>0.26500000000000001</v>
      </c>
      <c r="AN592" s="25">
        <v>0.29799999999999999</v>
      </c>
      <c r="AO592" s="25">
        <v>0.34300000000000003</v>
      </c>
      <c r="AP592" s="25">
        <v>0.184</v>
      </c>
      <c r="AQ592" s="25">
        <v>0.20200000000000001</v>
      </c>
      <c r="AR592" s="25">
        <v>0.39</v>
      </c>
      <c r="AS592" s="25">
        <v>0.14000000000000001</v>
      </c>
      <c r="AT592" s="25">
        <v>0.24</v>
      </c>
      <c r="AU592" s="25">
        <v>0.23</v>
      </c>
      <c r="AV592" s="25">
        <v>0.29799999999999999</v>
      </c>
      <c r="AW592" s="25">
        <v>0.56999999999999995</v>
      </c>
      <c r="AX592" s="25">
        <v>0.28999999999999998</v>
      </c>
      <c r="AY592" s="25">
        <v>0.36499999999999999</v>
      </c>
      <c r="AZ592" s="25">
        <v>0.21199999999999999</v>
      </c>
      <c r="BA592" s="25">
        <v>0.26200000000000001</v>
      </c>
      <c r="BB592" s="25">
        <v>0.245</v>
      </c>
      <c r="BC592" s="25">
        <v>0.35899999999999999</v>
      </c>
      <c r="BD592" s="25">
        <v>0.16800000000000001</v>
      </c>
      <c r="BE592" s="25">
        <v>0.36599999999999999</v>
      </c>
      <c r="BF592" s="25">
        <v>0.317</v>
      </c>
      <c r="BG592" s="25">
        <v>0.30989672360759912</v>
      </c>
    </row>
    <row r="593" spans="1:59" x14ac:dyDescent="0.35">
      <c r="A593" s="24" t="s">
        <v>319</v>
      </c>
      <c r="B593" s="25">
        <v>0.26500000000000001</v>
      </c>
      <c r="C593" s="25">
        <v>0.255</v>
      </c>
      <c r="D593" s="25">
        <v>0.27700000000000002</v>
      </c>
      <c r="E593" s="25">
        <v>0.23799999999999999</v>
      </c>
      <c r="F593" s="25">
        <v>0.2337579390530205</v>
      </c>
      <c r="G593" s="25">
        <v>0.16800000000000001</v>
      </c>
      <c r="H593" s="25">
        <v>0.23799999999999999</v>
      </c>
      <c r="I593" s="25">
        <v>0.34</v>
      </c>
      <c r="J593" s="25">
        <v>0.35599999999999998</v>
      </c>
      <c r="K593" s="25">
        <v>0.26300000000000001</v>
      </c>
      <c r="L593" s="25">
        <v>0.26</v>
      </c>
      <c r="M593" s="25">
        <v>0.255</v>
      </c>
      <c r="N593" s="25">
        <v>0.245</v>
      </c>
      <c r="O593" s="25">
        <v>0.26200000000000001</v>
      </c>
      <c r="P593" s="25">
        <v>0.29799999999999999</v>
      </c>
      <c r="Q593" s="25">
        <v>0.19400000000000001</v>
      </c>
      <c r="R593" s="25">
        <v>0.23499999999999999</v>
      </c>
      <c r="S593" s="25">
        <v>0.33300000000000002</v>
      </c>
      <c r="T593" s="25">
        <v>0.28199999999999997</v>
      </c>
      <c r="U593" s="25">
        <v>0.32700000000000001</v>
      </c>
      <c r="V593" s="25">
        <v>0.23799999999999999</v>
      </c>
      <c r="W593" s="25">
        <v>0.253</v>
      </c>
      <c r="X593" s="25">
        <v>0.255</v>
      </c>
      <c r="Y593" s="25">
        <v>0.32700000000000001</v>
      </c>
      <c r="Z593" s="25">
        <v>0.26900000000000002</v>
      </c>
      <c r="AA593" s="25">
        <v>0.28399999999999997</v>
      </c>
      <c r="AB593" s="25">
        <v>0.23799999999999999</v>
      </c>
      <c r="AC593" s="25">
        <v>9.4E-2</v>
      </c>
      <c r="AD593" s="25">
        <v>0.183</v>
      </c>
      <c r="AE593" s="25">
        <v>0.28399999999999997</v>
      </c>
      <c r="AF593" s="25">
        <v>0.308</v>
      </c>
      <c r="AG593" s="25">
        <v>0.317</v>
      </c>
      <c r="AH593" s="25">
        <v>0.24</v>
      </c>
      <c r="AI593" s="25">
        <v>0.311</v>
      </c>
      <c r="AJ593" s="25">
        <v>0.223</v>
      </c>
      <c r="AK593" s="25">
        <v>0.32400000000000001</v>
      </c>
      <c r="AL593" s="25">
        <v>0.27200000000000002</v>
      </c>
      <c r="AM593" s="25">
        <v>0.26500000000000001</v>
      </c>
      <c r="AN593" s="25">
        <v>0.23100000000000001</v>
      </c>
      <c r="AO593" s="25">
        <v>0.27500000000000002</v>
      </c>
      <c r="AP593" s="25">
        <v>0.38800000000000001</v>
      </c>
      <c r="AQ593" s="25">
        <v>0.25</v>
      </c>
      <c r="AR593" s="25">
        <v>0.2</v>
      </c>
      <c r="AS593" s="25">
        <v>0.28999999999999998</v>
      </c>
      <c r="AT593" s="25">
        <v>0.34599999999999997</v>
      </c>
      <c r="AU593" s="25">
        <v>0.25</v>
      </c>
      <c r="AV593" s="25">
        <v>0.25</v>
      </c>
      <c r="AW593" s="25">
        <v>0.14000000000000001</v>
      </c>
      <c r="AX593" s="25">
        <v>0.26</v>
      </c>
      <c r="AY593" s="25">
        <v>0.192</v>
      </c>
      <c r="AZ593" s="25">
        <v>0.26</v>
      </c>
      <c r="BA593" s="25">
        <v>0.311</v>
      </c>
      <c r="BB593" s="25">
        <v>0.217</v>
      </c>
      <c r="BC593" s="25">
        <v>0.23300000000000001</v>
      </c>
      <c r="BD593" s="25">
        <v>0.376</v>
      </c>
      <c r="BE593" s="25">
        <v>0.317</v>
      </c>
      <c r="BF593" s="25">
        <v>0.26900000000000002</v>
      </c>
      <c r="BG593" s="25">
        <v>0.24052675887417699</v>
      </c>
    </row>
    <row r="594" spans="1:59" x14ac:dyDescent="0.35">
      <c r="A594" s="24" t="s">
        <v>320</v>
      </c>
      <c r="B594" s="25">
        <v>0.108</v>
      </c>
      <c r="C594" s="25">
        <v>0.108</v>
      </c>
      <c r="D594" s="25">
        <v>0.109</v>
      </c>
      <c r="E594" s="25">
        <v>5.8999999999999997E-2</v>
      </c>
      <c r="F594" s="25">
        <v>5.2657017341901237E-2</v>
      </c>
      <c r="G594" s="25">
        <v>9.3000000000000013E-2</v>
      </c>
      <c r="H594" s="25">
        <v>5.7000000000000002E-2</v>
      </c>
      <c r="I594" s="25">
        <v>0.126</v>
      </c>
      <c r="J594" s="25">
        <v>0.13900000000000001</v>
      </c>
      <c r="K594" s="25">
        <v>0.14099999999999999</v>
      </c>
      <c r="L594" s="25">
        <v>0.154</v>
      </c>
      <c r="M594" s="25">
        <v>0.11799999999999999</v>
      </c>
      <c r="N594" s="25">
        <v>0.108</v>
      </c>
      <c r="O594" s="25">
        <v>6.8000000000000005E-2</v>
      </c>
      <c r="P594" s="25">
        <v>6.7000000000000004E-2</v>
      </c>
      <c r="Q594" s="25">
        <v>0.223</v>
      </c>
      <c r="R594" s="25">
        <v>7.8E-2</v>
      </c>
      <c r="S594" s="25">
        <v>7.5999999999999998E-2</v>
      </c>
      <c r="T594" s="25">
        <v>0.107</v>
      </c>
      <c r="U594" s="25">
        <v>0.109</v>
      </c>
      <c r="V594" s="25">
        <v>9.9000000000000005E-2</v>
      </c>
      <c r="W594" s="25">
        <v>0.152</v>
      </c>
      <c r="X594" s="25">
        <v>0.11799999999999999</v>
      </c>
      <c r="Y594" s="25">
        <v>7.9000000000000001E-2</v>
      </c>
      <c r="Z594" s="25">
        <v>0.16300000000000001</v>
      </c>
      <c r="AA594" s="25">
        <v>8.8000000000000009E-2</v>
      </c>
      <c r="AB594" s="25">
        <v>5.8999999999999997E-2</v>
      </c>
      <c r="AC594" s="25">
        <v>8.5000000000000006E-2</v>
      </c>
      <c r="AD594" s="25">
        <v>3.7999999999999999E-2</v>
      </c>
      <c r="AE594" s="25">
        <v>0.11799999999999999</v>
      </c>
      <c r="AF594" s="25">
        <v>0.16300000000000001</v>
      </c>
      <c r="AG594" s="25">
        <v>0.129</v>
      </c>
      <c r="AH594" s="25">
        <v>8.6999999999999994E-2</v>
      </c>
      <c r="AI594" s="25">
        <v>0.14599999999999999</v>
      </c>
      <c r="AJ594" s="25">
        <v>8.6999999999999994E-2</v>
      </c>
      <c r="AK594" s="25">
        <v>0.14699999999999999</v>
      </c>
      <c r="AL594" s="25">
        <v>9.6999999999999989E-2</v>
      </c>
      <c r="AM594" s="25">
        <v>0.108</v>
      </c>
      <c r="AN594" s="25">
        <v>8.6999999999999994E-2</v>
      </c>
      <c r="AO594" s="25">
        <v>0.11799999999999999</v>
      </c>
      <c r="AP594" s="25">
        <v>6.8000000000000005E-2</v>
      </c>
      <c r="AQ594" s="25">
        <v>8.6999999999999994E-2</v>
      </c>
      <c r="AR594" s="25">
        <v>0.11</v>
      </c>
      <c r="AS594" s="25">
        <v>0.15</v>
      </c>
      <c r="AT594" s="25">
        <v>0.106</v>
      </c>
      <c r="AU594" s="25">
        <v>0.13</v>
      </c>
      <c r="AV594" s="25">
        <v>9.6000000000000002E-2</v>
      </c>
      <c r="AW594" s="25">
        <v>2.5000000000000001E-2</v>
      </c>
      <c r="AX594" s="25">
        <v>0.06</v>
      </c>
      <c r="AY594" s="25">
        <v>2.9000000000000001E-2</v>
      </c>
      <c r="AZ594" s="25">
        <v>0.115</v>
      </c>
      <c r="BA594" s="25">
        <v>0.14599999999999999</v>
      </c>
      <c r="BB594" s="25">
        <v>0.104</v>
      </c>
      <c r="BC594" s="25">
        <v>8.6999999999999994E-2</v>
      </c>
      <c r="BD594" s="25">
        <v>0.13900000000000001</v>
      </c>
      <c r="BE594" s="25">
        <v>0.03</v>
      </c>
      <c r="BF594" s="25">
        <v>9.6000000000000002E-2</v>
      </c>
      <c r="BG594" s="25">
        <v>0.12509793524093771</v>
      </c>
    </row>
    <row r="595" spans="1:59" x14ac:dyDescent="0.35">
      <c r="A595" s="24" t="s">
        <v>321</v>
      </c>
      <c r="B595" s="25">
        <v>0.14699999999999999</v>
      </c>
      <c r="C595" s="25">
        <v>0.157</v>
      </c>
      <c r="D595" s="25">
        <v>0.129</v>
      </c>
      <c r="E595" s="25">
        <v>0.02</v>
      </c>
      <c r="F595" s="25">
        <v>1.9143757120363539E-2</v>
      </c>
      <c r="G595" s="25">
        <v>2.8000000000000001E-2</v>
      </c>
      <c r="H595" s="25">
        <v>8.5999999999999993E-2</v>
      </c>
      <c r="I595" s="25">
        <v>8.6999999999999994E-2</v>
      </c>
      <c r="J595" s="25">
        <v>0.22800000000000001</v>
      </c>
      <c r="K595" s="25">
        <v>0.34300000000000003</v>
      </c>
      <c r="L595" s="25">
        <v>0.154</v>
      </c>
      <c r="M595" s="25">
        <v>9.8000000000000004E-2</v>
      </c>
      <c r="N595" s="25">
        <v>0.14699999999999999</v>
      </c>
      <c r="O595" s="25">
        <v>0.16500000000000001</v>
      </c>
      <c r="P595" s="25">
        <v>0.16300000000000001</v>
      </c>
      <c r="Q595" s="25">
        <v>0.11700000000000001</v>
      </c>
      <c r="R595" s="25">
        <v>5.8999999999999997E-2</v>
      </c>
      <c r="S595" s="25">
        <v>0.21</v>
      </c>
      <c r="T595" s="25">
        <v>0.20399999999999999</v>
      </c>
      <c r="U595" s="25">
        <v>0.11899999999999999</v>
      </c>
      <c r="V595" s="25">
        <v>0.14899999999999999</v>
      </c>
      <c r="W595" s="25">
        <v>0.121</v>
      </c>
      <c r="X595" s="25">
        <v>0.20599999999999999</v>
      </c>
      <c r="Y595" s="25">
        <v>0.188</v>
      </c>
      <c r="Z595" s="25">
        <v>0.115</v>
      </c>
      <c r="AA595" s="25">
        <v>0.17599999999999999</v>
      </c>
      <c r="AB595" s="25">
        <v>0.11899999999999999</v>
      </c>
      <c r="AC595" s="25">
        <v>2.8000000000000001E-2</v>
      </c>
      <c r="AD595" s="25">
        <v>6.7000000000000004E-2</v>
      </c>
      <c r="AE595" s="25">
        <v>0.16700000000000001</v>
      </c>
      <c r="AF595" s="25">
        <v>0.192</v>
      </c>
      <c r="AG595" s="25">
        <v>0.16800000000000001</v>
      </c>
      <c r="AH595" s="25">
        <v>0.125</v>
      </c>
      <c r="AI595" s="25">
        <v>0.17499999999999999</v>
      </c>
      <c r="AJ595" s="25">
        <v>3.9E-2</v>
      </c>
      <c r="AK595" s="25">
        <v>0.26500000000000001</v>
      </c>
      <c r="AL595" s="25">
        <v>0.16500000000000001</v>
      </c>
      <c r="AM595" s="25">
        <v>0.127</v>
      </c>
      <c r="AN595" s="25">
        <v>8.6999999999999994E-2</v>
      </c>
      <c r="AO595" s="25">
        <v>8.8000000000000009E-2</v>
      </c>
      <c r="AP595" s="25">
        <v>0.184</v>
      </c>
      <c r="AQ595" s="25">
        <v>0.125</v>
      </c>
      <c r="AR595" s="25">
        <v>0.04</v>
      </c>
      <c r="AS595" s="25">
        <v>0.33</v>
      </c>
      <c r="AT595" s="25">
        <v>0.17299999999999999</v>
      </c>
      <c r="AU595" s="25">
        <v>7.0000000000000007E-2</v>
      </c>
      <c r="AV595" s="25">
        <v>9.6000000000000002E-2</v>
      </c>
      <c r="AW595" s="25">
        <v>5.8000000000000003E-2</v>
      </c>
      <c r="AX595" s="25">
        <v>0</v>
      </c>
      <c r="AY595" s="25">
        <v>3.7999999999999999E-2</v>
      </c>
      <c r="AZ595" s="25">
        <v>8.6999999999999994E-2</v>
      </c>
      <c r="BA595" s="25">
        <v>0.184</v>
      </c>
      <c r="BB595" s="25">
        <v>8.5000000000000006E-2</v>
      </c>
      <c r="BC595" s="25">
        <v>5.8000000000000003E-2</v>
      </c>
      <c r="BD595" s="25">
        <v>0.188</v>
      </c>
      <c r="BE595" s="25">
        <v>0.17799999999999999</v>
      </c>
      <c r="BF595" s="25">
        <v>8.6999999999999994E-2</v>
      </c>
      <c r="BG595" s="25">
        <v>9.0074091459023356E-2</v>
      </c>
    </row>
    <row r="596" spans="1:59" x14ac:dyDescent="0.35">
      <c r="A596" s="24" t="s">
        <v>322</v>
      </c>
      <c r="B596" s="25">
        <v>3.9E-2</v>
      </c>
      <c r="C596" s="25">
        <v>2.9000000000000001E-2</v>
      </c>
      <c r="D596" s="25">
        <v>0.05</v>
      </c>
      <c r="E596" s="25">
        <v>7.9000000000000001E-2</v>
      </c>
      <c r="F596" s="25">
        <v>7.0718061420645004E-2</v>
      </c>
      <c r="G596" s="25">
        <v>1.9E-2</v>
      </c>
      <c r="H596" s="25">
        <v>4.8000000000000001E-2</v>
      </c>
      <c r="I596" s="25">
        <v>2.9000000000000001E-2</v>
      </c>
      <c r="J596" s="25">
        <v>0.02</v>
      </c>
      <c r="K596" s="25">
        <v>6.0999999999999999E-2</v>
      </c>
      <c r="L596" s="25">
        <v>3.7999999999999999E-2</v>
      </c>
      <c r="M596" s="25">
        <v>2.9000000000000001E-2</v>
      </c>
      <c r="N596" s="25">
        <v>6.9000000000000006E-2</v>
      </c>
      <c r="O596" s="25">
        <v>9.6999999999999989E-2</v>
      </c>
      <c r="P596" s="25">
        <v>1.9E-2</v>
      </c>
      <c r="Q596" s="25">
        <v>3.9E-2</v>
      </c>
      <c r="R596" s="25">
        <v>0.02</v>
      </c>
      <c r="S596" s="25">
        <v>5.7000000000000002E-2</v>
      </c>
      <c r="T596" s="25">
        <v>5.8000000000000003E-2</v>
      </c>
      <c r="U596" s="25">
        <v>0.04</v>
      </c>
      <c r="V596" s="25">
        <v>0.02</v>
      </c>
      <c r="W596" s="25">
        <v>8.1000000000000003E-2</v>
      </c>
      <c r="X596" s="25">
        <v>5.8999999999999997E-2</v>
      </c>
      <c r="Y596" s="25">
        <v>0.04</v>
      </c>
      <c r="Z596" s="25">
        <v>2.9000000000000001E-2</v>
      </c>
      <c r="AA596" s="25">
        <v>2.9000000000000001E-2</v>
      </c>
      <c r="AB596" s="25">
        <v>6.9000000000000006E-2</v>
      </c>
      <c r="AC596" s="25">
        <v>9.0000000000000011E-3</v>
      </c>
      <c r="AD596" s="25">
        <v>2.9000000000000001E-2</v>
      </c>
      <c r="AE596" s="25">
        <v>4.9000000000000002E-2</v>
      </c>
      <c r="AF596" s="25">
        <v>2.9000000000000001E-2</v>
      </c>
      <c r="AG596" s="25">
        <v>8.900000000000001E-2</v>
      </c>
      <c r="AH596" s="25">
        <v>3.7999999999999999E-2</v>
      </c>
      <c r="AI596" s="25">
        <v>5.8000000000000003E-2</v>
      </c>
      <c r="AJ596" s="25">
        <v>1.9E-2</v>
      </c>
      <c r="AK596" s="25">
        <v>2.9000000000000001E-2</v>
      </c>
      <c r="AL596" s="25">
        <v>7.8E-2</v>
      </c>
      <c r="AM596" s="25">
        <v>0.02</v>
      </c>
      <c r="AN596" s="25">
        <v>1.9E-2</v>
      </c>
      <c r="AO596" s="25">
        <v>3.9E-2</v>
      </c>
      <c r="AP596" s="25">
        <v>5.8000000000000003E-2</v>
      </c>
      <c r="AQ596" s="25">
        <v>0.14399999999999999</v>
      </c>
      <c r="AR596" s="25">
        <v>0</v>
      </c>
      <c r="AS596" s="25">
        <v>0.05</v>
      </c>
      <c r="AT596" s="25">
        <v>7.6999999999999999E-2</v>
      </c>
      <c r="AU596" s="25">
        <v>0.09</v>
      </c>
      <c r="AV596" s="25">
        <v>2.9000000000000001E-2</v>
      </c>
      <c r="AW596" s="25">
        <v>0</v>
      </c>
      <c r="AX596" s="25">
        <v>0.04</v>
      </c>
      <c r="AY596" s="25">
        <v>0.01</v>
      </c>
      <c r="AZ596" s="25">
        <v>1.9E-2</v>
      </c>
      <c r="BA596" s="25">
        <v>3.9E-2</v>
      </c>
      <c r="BB596" s="25">
        <v>2.8000000000000001E-2</v>
      </c>
      <c r="BC596" s="25">
        <v>1.9E-2</v>
      </c>
      <c r="BD596" s="25">
        <v>0.05</v>
      </c>
      <c r="BE596" s="25">
        <v>0.01</v>
      </c>
      <c r="BF596" s="25">
        <v>2.9000000000000001E-2</v>
      </c>
      <c r="BG596" s="25">
        <v>2.925899326829615E-2</v>
      </c>
    </row>
    <row r="597" spans="1:59" x14ac:dyDescent="0.35">
      <c r="A597" s="28" t="s">
        <v>323</v>
      </c>
      <c r="B597" s="29">
        <v>0.441</v>
      </c>
      <c r="C597" s="29">
        <v>0.45100000000000001</v>
      </c>
      <c r="D597" s="29">
        <v>0.435</v>
      </c>
      <c r="E597" s="29">
        <v>0.60399999999999998</v>
      </c>
      <c r="F597" s="29">
        <v>0.59957080555722253</v>
      </c>
      <c r="G597" s="29">
        <v>0.69200000000000006</v>
      </c>
      <c r="H597" s="29">
        <v>0.57100000000000006</v>
      </c>
      <c r="I597" s="29">
        <v>0.41799999999999998</v>
      </c>
      <c r="J597" s="29">
        <v>0.25800000000000001</v>
      </c>
      <c r="K597" s="29">
        <v>0.192</v>
      </c>
      <c r="L597" s="29">
        <v>0.39400000000000002</v>
      </c>
      <c r="M597" s="29">
        <v>0.5</v>
      </c>
      <c r="N597" s="29">
        <v>0.43099999999999999</v>
      </c>
      <c r="O597" s="29">
        <v>0.40799999999999997</v>
      </c>
      <c r="P597" s="29">
        <v>0.45200000000000001</v>
      </c>
      <c r="Q597" s="29">
        <v>0.42699999999999999</v>
      </c>
      <c r="R597" s="29">
        <v>0.60799999999999998</v>
      </c>
      <c r="S597" s="29">
        <v>0.32400000000000001</v>
      </c>
      <c r="T597" s="29">
        <v>0.34899999999999998</v>
      </c>
      <c r="U597" s="29">
        <v>0.40600000000000003</v>
      </c>
      <c r="V597" s="29">
        <v>0.496</v>
      </c>
      <c r="W597" s="29">
        <v>0.39400000000000002</v>
      </c>
      <c r="X597" s="29">
        <v>0.36199999999999999</v>
      </c>
      <c r="Y597" s="29">
        <v>0.36699999999999999</v>
      </c>
      <c r="Z597" s="29">
        <v>0.42299999999999999</v>
      </c>
      <c r="AA597" s="29">
        <v>0.42099999999999999</v>
      </c>
      <c r="AB597" s="29">
        <v>0.51400000000000001</v>
      </c>
      <c r="AC597" s="29">
        <v>0.78299999999999992</v>
      </c>
      <c r="AD597" s="29">
        <v>0.68299999999999994</v>
      </c>
      <c r="AE597" s="29">
        <v>0.38300000000000001</v>
      </c>
      <c r="AF597" s="29">
        <v>0.307</v>
      </c>
      <c r="AG597" s="29">
        <v>0.29699999999999999</v>
      </c>
      <c r="AH597" s="29">
        <v>0.51</v>
      </c>
      <c r="AI597" s="29">
        <v>0.311</v>
      </c>
      <c r="AJ597" s="29">
        <v>0.63100000000000001</v>
      </c>
      <c r="AK597" s="29">
        <v>0.23499999999999999</v>
      </c>
      <c r="AL597" s="29">
        <v>0.38900000000000001</v>
      </c>
      <c r="AM597" s="29">
        <v>0.48099999999999998</v>
      </c>
      <c r="AN597" s="29">
        <v>0.57700000000000007</v>
      </c>
      <c r="AO597" s="29">
        <v>0.48</v>
      </c>
      <c r="AP597" s="29">
        <v>0.30099999999999999</v>
      </c>
      <c r="AQ597" s="29">
        <v>0.39400000000000002</v>
      </c>
      <c r="AR597" s="29">
        <v>0.65</v>
      </c>
      <c r="AS597" s="29">
        <v>0.18</v>
      </c>
      <c r="AT597" s="29">
        <v>0.29799999999999999</v>
      </c>
      <c r="AU597" s="29">
        <v>0.46</v>
      </c>
      <c r="AV597" s="29">
        <v>0.52900000000000003</v>
      </c>
      <c r="AW597" s="29">
        <v>0.77700000000000002</v>
      </c>
      <c r="AX597" s="29">
        <v>0.64</v>
      </c>
      <c r="AY597" s="29">
        <v>0.73</v>
      </c>
      <c r="AZ597" s="29">
        <v>0.52</v>
      </c>
      <c r="BA597" s="29">
        <v>0.32</v>
      </c>
      <c r="BB597" s="29">
        <v>0.56600000000000006</v>
      </c>
      <c r="BC597" s="29">
        <v>0.60199999999999998</v>
      </c>
      <c r="BD597" s="29">
        <v>0.247</v>
      </c>
      <c r="BE597" s="29">
        <v>0.46500000000000002</v>
      </c>
      <c r="BF597" s="29">
        <v>0.51900000000000002</v>
      </c>
      <c r="BG597" s="29">
        <v>0.56687726989680753</v>
      </c>
    </row>
    <row r="598" spans="1:59" x14ac:dyDescent="0.35">
      <c r="A598" s="28" t="s">
        <v>324</v>
      </c>
      <c r="B598" s="29">
        <v>0.255</v>
      </c>
      <c r="C598" s="29">
        <v>0.26500000000000001</v>
      </c>
      <c r="D598" s="29">
        <v>0.23799999999999999</v>
      </c>
      <c r="E598" s="29">
        <v>7.9000000000000001E-2</v>
      </c>
      <c r="F598" s="29">
        <v>6.9416976859289214E-2</v>
      </c>
      <c r="G598" s="29">
        <v>0.121</v>
      </c>
      <c r="H598" s="29">
        <v>0.14299999999999999</v>
      </c>
      <c r="I598" s="29">
        <v>0.21299999999999999</v>
      </c>
      <c r="J598" s="29">
        <v>0.36699999999999999</v>
      </c>
      <c r="K598" s="29">
        <v>0.48399999999999999</v>
      </c>
      <c r="L598" s="29">
        <v>0.308</v>
      </c>
      <c r="M598" s="29">
        <v>0.216</v>
      </c>
      <c r="N598" s="29">
        <v>0.255</v>
      </c>
      <c r="O598" s="29">
        <v>0.23300000000000001</v>
      </c>
      <c r="P598" s="29">
        <v>0.23</v>
      </c>
      <c r="Q598" s="29">
        <v>0.34</v>
      </c>
      <c r="R598" s="29">
        <v>0.13700000000000001</v>
      </c>
      <c r="S598" s="29">
        <v>0.28599999999999998</v>
      </c>
      <c r="T598" s="29">
        <v>0.311</v>
      </c>
      <c r="U598" s="29">
        <v>0.22800000000000001</v>
      </c>
      <c r="V598" s="29">
        <v>0.248</v>
      </c>
      <c r="W598" s="29">
        <v>0.27300000000000002</v>
      </c>
      <c r="X598" s="29">
        <v>0.32400000000000001</v>
      </c>
      <c r="Y598" s="29">
        <v>0.26700000000000002</v>
      </c>
      <c r="Z598" s="29">
        <v>0.27800000000000002</v>
      </c>
      <c r="AA598" s="29">
        <v>0.26400000000000001</v>
      </c>
      <c r="AB598" s="29">
        <v>0.17799999999999999</v>
      </c>
      <c r="AC598" s="29">
        <v>0.113</v>
      </c>
      <c r="AD598" s="29">
        <v>0.105</v>
      </c>
      <c r="AE598" s="29">
        <v>0.28499999999999998</v>
      </c>
      <c r="AF598" s="29">
        <v>0.35499999999999998</v>
      </c>
      <c r="AG598" s="29">
        <v>0.29699999999999999</v>
      </c>
      <c r="AH598" s="29">
        <v>0.21199999999999999</v>
      </c>
      <c r="AI598" s="29">
        <v>0.32100000000000001</v>
      </c>
      <c r="AJ598" s="29">
        <v>0.126</v>
      </c>
      <c r="AK598" s="29">
        <v>0.41199999999999998</v>
      </c>
      <c r="AL598" s="29">
        <v>0.26200000000000001</v>
      </c>
      <c r="AM598" s="29">
        <v>0.23499999999999999</v>
      </c>
      <c r="AN598" s="29">
        <v>0.17399999999999999</v>
      </c>
      <c r="AO598" s="29">
        <v>0.20599999999999999</v>
      </c>
      <c r="AP598" s="29">
        <v>0.252</v>
      </c>
      <c r="AQ598" s="29">
        <v>0.21199999999999999</v>
      </c>
      <c r="AR598" s="29">
        <v>0.15</v>
      </c>
      <c r="AS598" s="29">
        <v>0.48</v>
      </c>
      <c r="AT598" s="29">
        <v>0.27900000000000003</v>
      </c>
      <c r="AU598" s="29">
        <v>0.2</v>
      </c>
      <c r="AV598" s="29">
        <v>0.192</v>
      </c>
      <c r="AW598" s="29">
        <v>8.3000000000000004E-2</v>
      </c>
      <c r="AX598" s="29">
        <v>0.06</v>
      </c>
      <c r="AY598" s="29">
        <v>6.7000000000000004E-2</v>
      </c>
      <c r="AZ598" s="29">
        <v>0.20200000000000001</v>
      </c>
      <c r="BA598" s="29">
        <v>0.33</v>
      </c>
      <c r="BB598" s="29">
        <v>0.189</v>
      </c>
      <c r="BC598" s="29">
        <v>0.14499999999999999</v>
      </c>
      <c r="BD598" s="29">
        <v>0.32700000000000001</v>
      </c>
      <c r="BE598" s="29">
        <v>0.20799999999999999</v>
      </c>
      <c r="BF598" s="29">
        <v>0.183</v>
      </c>
      <c r="BG598" s="29">
        <v>0.21517202669996099</v>
      </c>
    </row>
    <row r="600" spans="1:59" x14ac:dyDescent="0.35">
      <c r="A600" s="23" t="s">
        <v>268</v>
      </c>
    </row>
    <row r="601" spans="1:59" x14ac:dyDescent="0.35">
      <c r="A601" s="24" t="s">
        <v>317</v>
      </c>
      <c r="B601" s="25">
        <v>0.186</v>
      </c>
      <c r="C601" s="25">
        <v>0.16700000000000001</v>
      </c>
      <c r="D601" s="25">
        <v>0.20599999999999999</v>
      </c>
      <c r="E601" s="25">
        <v>0.27900000000000003</v>
      </c>
      <c r="F601" s="25">
        <v>0.29471780106333112</v>
      </c>
      <c r="G601" s="25">
        <v>0.26400000000000001</v>
      </c>
      <c r="H601" s="25">
        <v>0.23799999999999999</v>
      </c>
      <c r="I601" s="25">
        <v>0.20399999999999999</v>
      </c>
      <c r="J601" s="25">
        <v>0.11899999999999999</v>
      </c>
      <c r="K601" s="25">
        <v>5.8999999999999997E-2</v>
      </c>
      <c r="L601" s="25">
        <v>0.157</v>
      </c>
      <c r="M601" s="25">
        <v>0.20599999999999999</v>
      </c>
      <c r="N601" s="25">
        <v>0.13</v>
      </c>
      <c r="O601" s="25">
        <v>0.23499999999999999</v>
      </c>
      <c r="P601" s="25">
        <v>0.2</v>
      </c>
      <c r="Q601" s="25">
        <v>0.183</v>
      </c>
      <c r="R601" s="25">
        <v>0.248</v>
      </c>
      <c r="S601" s="25">
        <v>0.13</v>
      </c>
      <c r="T601" s="25">
        <v>0.13500000000000001</v>
      </c>
      <c r="U601" s="25">
        <v>0.16300000000000001</v>
      </c>
      <c r="V601" s="25">
        <v>0.23300000000000001</v>
      </c>
      <c r="W601" s="25">
        <v>0.16800000000000001</v>
      </c>
      <c r="X601" s="25">
        <v>0.155</v>
      </c>
      <c r="Y601" s="25">
        <v>0.13700000000000001</v>
      </c>
      <c r="Z601" s="25">
        <v>0.184</v>
      </c>
      <c r="AA601" s="25">
        <v>0.17299999999999999</v>
      </c>
      <c r="AB601" s="25">
        <v>0.23799999999999999</v>
      </c>
      <c r="AC601" s="25">
        <v>0.28799999999999998</v>
      </c>
      <c r="AD601" s="25">
        <v>0.28799999999999998</v>
      </c>
      <c r="AE601" s="25">
        <v>0.158</v>
      </c>
      <c r="AF601" s="25">
        <v>0.14699999999999999</v>
      </c>
      <c r="AG601" s="25">
        <v>0.105</v>
      </c>
      <c r="AH601" s="25">
        <v>0.216</v>
      </c>
      <c r="AI601" s="25">
        <v>0.127</v>
      </c>
      <c r="AJ601" s="25">
        <v>0.26200000000000001</v>
      </c>
      <c r="AK601" s="25">
        <v>9.9000000000000005E-2</v>
      </c>
      <c r="AL601" s="25">
        <v>0.16500000000000001</v>
      </c>
      <c r="AM601" s="25">
        <v>0.19400000000000001</v>
      </c>
      <c r="AN601" s="25">
        <v>0.252</v>
      </c>
      <c r="AO601" s="25">
        <v>0.19600000000000001</v>
      </c>
      <c r="AP601" s="25">
        <v>2.8000000000000001E-2</v>
      </c>
      <c r="AQ601" s="25">
        <v>0.154</v>
      </c>
      <c r="AR601" s="25">
        <v>0.375</v>
      </c>
      <c r="AS601" s="25">
        <v>0.05</v>
      </c>
      <c r="AT601" s="25">
        <v>0.158</v>
      </c>
      <c r="AU601" s="25">
        <v>0.23</v>
      </c>
      <c r="AV601" s="25">
        <v>0.223</v>
      </c>
      <c r="AW601" s="25">
        <v>0.153</v>
      </c>
      <c r="AX601" s="25">
        <v>0.28599999999999998</v>
      </c>
      <c r="AY601" s="25">
        <v>0.252</v>
      </c>
      <c r="AZ601" s="25">
        <v>0.255</v>
      </c>
      <c r="BA601" s="25">
        <v>0.155</v>
      </c>
      <c r="BB601" s="25">
        <v>0.26700000000000002</v>
      </c>
      <c r="BC601" s="25">
        <v>0.223</v>
      </c>
      <c r="BD601" s="25">
        <v>0.104</v>
      </c>
      <c r="BE601" s="25">
        <v>0.158</v>
      </c>
      <c r="BF601" s="25">
        <v>0.19400000000000001</v>
      </c>
      <c r="BG601" s="25">
        <v>0.27560320859960469</v>
      </c>
    </row>
    <row r="602" spans="1:59" x14ac:dyDescent="0.35">
      <c r="A602" s="24" t="s">
        <v>318</v>
      </c>
      <c r="B602" s="25">
        <v>0.255</v>
      </c>
      <c r="C602" s="25">
        <v>0.23499999999999999</v>
      </c>
      <c r="D602" s="25">
        <v>0.27500000000000002</v>
      </c>
      <c r="E602" s="25">
        <v>0.26</v>
      </c>
      <c r="F602" s="25">
        <v>0.26028210841577382</v>
      </c>
      <c r="G602" s="25">
        <v>0.32100000000000001</v>
      </c>
      <c r="H602" s="25">
        <v>0.26700000000000002</v>
      </c>
      <c r="I602" s="25">
        <v>0.311</v>
      </c>
      <c r="J602" s="25">
        <v>0.218</v>
      </c>
      <c r="K602" s="25">
        <v>0.17599999999999999</v>
      </c>
      <c r="L602" s="25">
        <v>0.32400000000000001</v>
      </c>
      <c r="M602" s="25">
        <v>0.314</v>
      </c>
      <c r="N602" s="25">
        <v>0.28000000000000003</v>
      </c>
      <c r="O602" s="25">
        <v>9.8000000000000004E-2</v>
      </c>
      <c r="P602" s="25">
        <v>0.33300000000000002</v>
      </c>
      <c r="Q602" s="25">
        <v>0.16300000000000001</v>
      </c>
      <c r="R602" s="25">
        <v>0.34699999999999998</v>
      </c>
      <c r="S602" s="25">
        <v>0.16</v>
      </c>
      <c r="T602" s="25">
        <v>0.27900000000000003</v>
      </c>
      <c r="U602" s="25">
        <v>0.26</v>
      </c>
      <c r="V602" s="25">
        <v>0.24299999999999999</v>
      </c>
      <c r="W602" s="25">
        <v>0.252</v>
      </c>
      <c r="X602" s="25">
        <v>0.223</v>
      </c>
      <c r="Y602" s="25">
        <v>0.27500000000000002</v>
      </c>
      <c r="Z602" s="25">
        <v>0.27200000000000002</v>
      </c>
      <c r="AA602" s="25">
        <v>0.23100000000000001</v>
      </c>
      <c r="AB602" s="25">
        <v>0.23799999999999999</v>
      </c>
      <c r="AC602" s="25">
        <v>0.32700000000000001</v>
      </c>
      <c r="AD602" s="25">
        <v>0.28799999999999998</v>
      </c>
      <c r="AE602" s="25">
        <v>0.26700000000000002</v>
      </c>
      <c r="AF602" s="25">
        <v>0.19600000000000001</v>
      </c>
      <c r="AG602" s="25">
        <v>0.25700000000000001</v>
      </c>
      <c r="AH602" s="25">
        <v>0.27500000000000002</v>
      </c>
      <c r="AI602" s="25">
        <v>0.216</v>
      </c>
      <c r="AJ602" s="25">
        <v>0.311</v>
      </c>
      <c r="AK602" s="25">
        <v>0.22800000000000001</v>
      </c>
      <c r="AL602" s="25">
        <v>0.223</v>
      </c>
      <c r="AM602" s="25">
        <v>0.27200000000000002</v>
      </c>
      <c r="AN602" s="25">
        <v>0.26200000000000001</v>
      </c>
      <c r="AO602" s="25">
        <v>0.30399999999999999</v>
      </c>
      <c r="AP602" s="25">
        <v>0.374</v>
      </c>
      <c r="AQ602" s="25">
        <v>0.308</v>
      </c>
      <c r="AR602" s="25">
        <v>0.23100000000000001</v>
      </c>
      <c r="AS602" s="25">
        <v>0.16800000000000001</v>
      </c>
      <c r="AT602" s="25">
        <v>0.22800000000000001</v>
      </c>
      <c r="AU602" s="25">
        <v>0.23</v>
      </c>
      <c r="AV602" s="25">
        <v>0.28199999999999997</v>
      </c>
      <c r="AW602" s="25">
        <v>0.36899999999999999</v>
      </c>
      <c r="AX602" s="25">
        <v>0.314</v>
      </c>
      <c r="AY602" s="25">
        <v>0.34</v>
      </c>
      <c r="AZ602" s="25">
        <v>0.189</v>
      </c>
      <c r="BA602" s="25">
        <v>0.252</v>
      </c>
      <c r="BB602" s="25">
        <v>0.25700000000000001</v>
      </c>
      <c r="BC602" s="25">
        <v>0.311</v>
      </c>
      <c r="BD602" s="25">
        <v>0.27400000000000002</v>
      </c>
      <c r="BE602" s="25">
        <v>0.28699999999999998</v>
      </c>
      <c r="BF602" s="25">
        <v>0.30099999999999999</v>
      </c>
      <c r="BG602" s="25">
        <v>0.33606096595006418</v>
      </c>
    </row>
    <row r="603" spans="1:59" x14ac:dyDescent="0.35">
      <c r="A603" s="24" t="s">
        <v>319</v>
      </c>
      <c r="B603" s="25">
        <v>0.255</v>
      </c>
      <c r="C603" s="25">
        <v>0.26500000000000001</v>
      </c>
      <c r="D603" s="25">
        <v>0.23499999999999999</v>
      </c>
      <c r="E603" s="25">
        <v>0.317</v>
      </c>
      <c r="F603" s="25">
        <v>0.31140219593605928</v>
      </c>
      <c r="G603" s="25">
        <v>0.217</v>
      </c>
      <c r="H603" s="25">
        <v>0.25700000000000001</v>
      </c>
      <c r="I603" s="25">
        <v>0.26200000000000001</v>
      </c>
      <c r="J603" s="25">
        <v>0.27700000000000002</v>
      </c>
      <c r="K603" s="25">
        <v>0.20599999999999999</v>
      </c>
      <c r="L603" s="25">
        <v>0.22500000000000001</v>
      </c>
      <c r="M603" s="25">
        <v>0.245</v>
      </c>
      <c r="N603" s="25">
        <v>0.31</v>
      </c>
      <c r="O603" s="25">
        <v>0.30399999999999999</v>
      </c>
      <c r="P603" s="25">
        <v>0.22900000000000001</v>
      </c>
      <c r="Q603" s="25">
        <v>0.308</v>
      </c>
      <c r="R603" s="25">
        <v>0.20799999999999999</v>
      </c>
      <c r="S603" s="25">
        <v>0.23</v>
      </c>
      <c r="T603" s="25">
        <v>0.221</v>
      </c>
      <c r="U603" s="25">
        <v>0.308</v>
      </c>
      <c r="V603" s="25">
        <v>0.26200000000000001</v>
      </c>
      <c r="W603" s="25">
        <v>0.252</v>
      </c>
      <c r="X603" s="25">
        <v>0.23300000000000001</v>
      </c>
      <c r="Y603" s="25">
        <v>0.29399999999999998</v>
      </c>
      <c r="Z603" s="25">
        <v>0.252</v>
      </c>
      <c r="AA603" s="25">
        <v>0.29799999999999999</v>
      </c>
      <c r="AB603" s="25">
        <v>0.188</v>
      </c>
      <c r="AC603" s="25">
        <v>0.17299999999999999</v>
      </c>
      <c r="AD603" s="25">
        <v>0.21199999999999999</v>
      </c>
      <c r="AE603" s="25">
        <v>0.25700000000000001</v>
      </c>
      <c r="AF603" s="25">
        <v>0.29399999999999998</v>
      </c>
      <c r="AG603" s="25">
        <v>0.25700000000000001</v>
      </c>
      <c r="AH603" s="25">
        <v>0.23499999999999999</v>
      </c>
      <c r="AI603" s="25">
        <v>0.28399999999999997</v>
      </c>
      <c r="AJ603" s="25">
        <v>0.26200000000000001</v>
      </c>
      <c r="AK603" s="25">
        <v>0.188</v>
      </c>
      <c r="AL603" s="25">
        <v>0.28199999999999997</v>
      </c>
      <c r="AM603" s="25">
        <v>0.23300000000000001</v>
      </c>
      <c r="AN603" s="25">
        <v>0.24299999999999999</v>
      </c>
      <c r="AO603" s="25">
        <v>0.28399999999999997</v>
      </c>
      <c r="AP603" s="25">
        <v>0.215</v>
      </c>
      <c r="AQ603" s="25">
        <v>0.23100000000000001</v>
      </c>
      <c r="AR603" s="25">
        <v>0.375</v>
      </c>
      <c r="AS603" s="25">
        <v>0.22800000000000001</v>
      </c>
      <c r="AT603" s="25">
        <v>0.19800000000000001</v>
      </c>
      <c r="AU603" s="25">
        <v>0.33</v>
      </c>
      <c r="AV603" s="25">
        <v>0.24299999999999999</v>
      </c>
      <c r="AW603" s="25">
        <v>0.37799999999999989</v>
      </c>
      <c r="AX603" s="25">
        <v>0.22900000000000001</v>
      </c>
      <c r="AY603" s="25">
        <v>0.223</v>
      </c>
      <c r="AZ603" s="25">
        <v>0.30199999999999999</v>
      </c>
      <c r="BA603" s="25">
        <v>0.23300000000000001</v>
      </c>
      <c r="BB603" s="25">
        <v>0.219</v>
      </c>
      <c r="BC603" s="25">
        <v>0.26200000000000001</v>
      </c>
      <c r="BD603" s="25">
        <v>0.217</v>
      </c>
      <c r="BE603" s="25">
        <v>0.307</v>
      </c>
      <c r="BF603" s="25">
        <v>0.252</v>
      </c>
      <c r="BG603" s="25">
        <v>0.27606867544484232</v>
      </c>
    </row>
    <row r="604" spans="1:59" x14ac:dyDescent="0.35">
      <c r="A604" s="24" t="s">
        <v>320</v>
      </c>
      <c r="B604" s="25">
        <v>0.127</v>
      </c>
      <c r="C604" s="25">
        <v>0.13700000000000001</v>
      </c>
      <c r="D604" s="25">
        <v>0.11799999999999999</v>
      </c>
      <c r="E604" s="25">
        <v>7.6999999999999999E-2</v>
      </c>
      <c r="F604" s="25">
        <v>7.8711839285873775E-2</v>
      </c>
      <c r="G604" s="25">
        <v>0.104</v>
      </c>
      <c r="H604" s="25">
        <v>0.129</v>
      </c>
      <c r="I604" s="25">
        <v>0.11700000000000001</v>
      </c>
      <c r="J604" s="25">
        <v>0.158</v>
      </c>
      <c r="K604" s="25">
        <v>0.16700000000000001</v>
      </c>
      <c r="L604" s="25">
        <v>0.14699999999999999</v>
      </c>
      <c r="M604" s="25">
        <v>5.8999999999999997E-2</v>
      </c>
      <c r="N604" s="25">
        <v>0.09</v>
      </c>
      <c r="O604" s="25">
        <v>0.16700000000000001</v>
      </c>
      <c r="P604" s="25">
        <v>7.5999999999999998E-2</v>
      </c>
      <c r="Q604" s="25">
        <v>0.21199999999999999</v>
      </c>
      <c r="R604" s="25">
        <v>8.900000000000001E-2</v>
      </c>
      <c r="S604" s="25">
        <v>0.19</v>
      </c>
      <c r="T604" s="25">
        <v>0.14399999999999999</v>
      </c>
      <c r="U604" s="25">
        <v>0.115</v>
      </c>
      <c r="V604" s="25">
        <v>0.126</v>
      </c>
      <c r="W604" s="25">
        <v>0.10299999999999999</v>
      </c>
      <c r="X604" s="25">
        <v>0.13600000000000001</v>
      </c>
      <c r="Y604" s="25">
        <v>0.13700000000000001</v>
      </c>
      <c r="Z604" s="25">
        <v>0.126</v>
      </c>
      <c r="AA604" s="25">
        <v>0.106</v>
      </c>
      <c r="AB604" s="25">
        <v>0.14899999999999999</v>
      </c>
      <c r="AC604" s="25">
        <v>0.125</v>
      </c>
      <c r="AD604" s="25">
        <v>0.115</v>
      </c>
      <c r="AE604" s="25">
        <v>0.11899999999999999</v>
      </c>
      <c r="AF604" s="25">
        <v>0.13700000000000001</v>
      </c>
      <c r="AG604" s="25">
        <v>0.13300000000000001</v>
      </c>
      <c r="AH604" s="25">
        <v>0.11799999999999999</v>
      </c>
      <c r="AI604" s="25">
        <v>0.13700000000000001</v>
      </c>
      <c r="AJ604" s="25">
        <v>0.107</v>
      </c>
      <c r="AK604" s="25">
        <v>0.158</v>
      </c>
      <c r="AL604" s="25">
        <v>0.126</v>
      </c>
      <c r="AM604" s="25">
        <v>0.126</v>
      </c>
      <c r="AN604" s="25">
        <v>0.126</v>
      </c>
      <c r="AO604" s="25">
        <v>0.108</v>
      </c>
      <c r="AP604" s="25">
        <v>0.224</v>
      </c>
      <c r="AQ604" s="25">
        <v>0.106</v>
      </c>
      <c r="AR604" s="25">
        <v>0</v>
      </c>
      <c r="AS604" s="25">
        <v>0.14899999999999999</v>
      </c>
      <c r="AT604" s="25">
        <v>0.17799999999999999</v>
      </c>
      <c r="AU604" s="25">
        <v>0.09</v>
      </c>
      <c r="AV604" s="25">
        <v>0.126</v>
      </c>
      <c r="AW604" s="25">
        <v>0</v>
      </c>
      <c r="AX604" s="25">
        <v>0.114</v>
      </c>
      <c r="AY604" s="25">
        <v>0.107</v>
      </c>
      <c r="AZ604" s="25">
        <v>0.14199999999999999</v>
      </c>
      <c r="BA604" s="25">
        <v>0.16500000000000001</v>
      </c>
      <c r="BB604" s="25">
        <v>0.124</v>
      </c>
      <c r="BC604" s="25">
        <v>0.11700000000000001</v>
      </c>
      <c r="BD604" s="25">
        <v>0.217</v>
      </c>
      <c r="BE604" s="25">
        <v>0.109</v>
      </c>
      <c r="BF604" s="25">
        <v>0.14599999999999999</v>
      </c>
      <c r="BG604" s="25">
        <v>9.3606227080216181E-2</v>
      </c>
    </row>
    <row r="605" spans="1:59" x14ac:dyDescent="0.35">
      <c r="A605" s="24" t="s">
        <v>321</v>
      </c>
      <c r="B605" s="25">
        <v>0.14699999999999999</v>
      </c>
      <c r="C605" s="25">
        <v>0.17599999999999999</v>
      </c>
      <c r="D605" s="25">
        <v>0.11799999999999999</v>
      </c>
      <c r="E605" s="25">
        <v>2.9000000000000001E-2</v>
      </c>
      <c r="F605" s="25">
        <v>2.8101375602473361E-2</v>
      </c>
      <c r="G605" s="25">
        <v>5.7000000000000002E-2</v>
      </c>
      <c r="H605" s="25">
        <v>6.9000000000000006E-2</v>
      </c>
      <c r="I605" s="25">
        <v>8.6999999999999994E-2</v>
      </c>
      <c r="J605" s="25">
        <v>0.20799999999999999</v>
      </c>
      <c r="K605" s="25">
        <v>0.34300000000000003</v>
      </c>
      <c r="L605" s="25">
        <v>0.108</v>
      </c>
      <c r="M605" s="25">
        <v>0.11799999999999999</v>
      </c>
      <c r="N605" s="25">
        <v>0.17</v>
      </c>
      <c r="O605" s="25">
        <v>0.14699999999999999</v>
      </c>
      <c r="P605" s="25">
        <v>0.152</v>
      </c>
      <c r="Q605" s="25">
        <v>0.106</v>
      </c>
      <c r="R605" s="25">
        <v>8.900000000000001E-2</v>
      </c>
      <c r="S605" s="25">
        <v>0.27</v>
      </c>
      <c r="T605" s="25">
        <v>0.16300000000000001</v>
      </c>
      <c r="U605" s="25">
        <v>0.115</v>
      </c>
      <c r="V605" s="25">
        <v>0.11700000000000001</v>
      </c>
      <c r="W605" s="25">
        <v>0.15</v>
      </c>
      <c r="X605" s="25">
        <v>0.20399999999999999</v>
      </c>
      <c r="Y605" s="25">
        <v>0.157</v>
      </c>
      <c r="Z605" s="25">
        <v>0.13600000000000001</v>
      </c>
      <c r="AA605" s="25">
        <v>0.154</v>
      </c>
      <c r="AB605" s="25">
        <v>0.14899999999999999</v>
      </c>
      <c r="AC605" s="25">
        <v>6.7000000000000004E-2</v>
      </c>
      <c r="AD605" s="25">
        <v>7.6999999999999999E-2</v>
      </c>
      <c r="AE605" s="25">
        <v>0.16800000000000001</v>
      </c>
      <c r="AF605" s="25">
        <v>0.186</v>
      </c>
      <c r="AG605" s="25">
        <v>0.19</v>
      </c>
      <c r="AH605" s="25">
        <v>0.127</v>
      </c>
      <c r="AI605" s="25">
        <v>0.186</v>
      </c>
      <c r="AJ605" s="25">
        <v>4.9000000000000002E-2</v>
      </c>
      <c r="AK605" s="25">
        <v>0.28699999999999998</v>
      </c>
      <c r="AL605" s="25">
        <v>0.155</v>
      </c>
      <c r="AM605" s="25">
        <v>0.14599999999999999</v>
      </c>
      <c r="AN605" s="25">
        <v>0.107</v>
      </c>
      <c r="AO605" s="25">
        <v>8.8000000000000009E-2</v>
      </c>
      <c r="AP605" s="25">
        <v>0.112</v>
      </c>
      <c r="AQ605" s="25">
        <v>0.125</v>
      </c>
      <c r="AR605" s="25">
        <v>0</v>
      </c>
      <c r="AS605" s="25">
        <v>0.34699999999999998</v>
      </c>
      <c r="AT605" s="25">
        <v>0.158</v>
      </c>
      <c r="AU605" s="25">
        <v>0.03</v>
      </c>
      <c r="AV605" s="25">
        <v>0.107</v>
      </c>
      <c r="AW605" s="25">
        <v>7.2000000000000008E-2</v>
      </c>
      <c r="AX605" s="25">
        <v>3.7999999999999999E-2</v>
      </c>
      <c r="AY605" s="25">
        <v>5.8000000000000003E-2</v>
      </c>
      <c r="AZ605" s="25">
        <v>9.4E-2</v>
      </c>
      <c r="BA605" s="25">
        <v>0.184</v>
      </c>
      <c r="BB605" s="25">
        <v>0.124</v>
      </c>
      <c r="BC605" s="25">
        <v>6.8000000000000005E-2</v>
      </c>
      <c r="BD605" s="25">
        <v>0.17</v>
      </c>
      <c r="BE605" s="25">
        <v>0.109</v>
      </c>
      <c r="BF605" s="25">
        <v>8.6999999999999994E-2</v>
      </c>
      <c r="BG605" s="25">
        <v>4.2624585384737353E-2</v>
      </c>
    </row>
    <row r="606" spans="1:59" x14ac:dyDescent="0.35">
      <c r="A606" s="24" t="s">
        <v>322</v>
      </c>
      <c r="B606" s="25">
        <v>2.9000000000000001E-2</v>
      </c>
      <c r="C606" s="25">
        <v>0.02</v>
      </c>
      <c r="D606" s="25">
        <v>4.9000000000000002E-2</v>
      </c>
      <c r="E606" s="25">
        <v>3.7999999999999999E-2</v>
      </c>
      <c r="F606" s="25">
        <v>3.6232243203734207E-2</v>
      </c>
      <c r="G606" s="25">
        <v>3.7999999999999999E-2</v>
      </c>
      <c r="H606" s="25">
        <v>0.04</v>
      </c>
      <c r="I606" s="25">
        <v>1.9E-2</v>
      </c>
      <c r="J606" s="25">
        <v>0.02</v>
      </c>
      <c r="K606" s="25">
        <v>4.9000000000000002E-2</v>
      </c>
      <c r="L606" s="25">
        <v>3.9E-2</v>
      </c>
      <c r="M606" s="25">
        <v>5.8999999999999997E-2</v>
      </c>
      <c r="N606" s="25">
        <v>0.02</v>
      </c>
      <c r="O606" s="25">
        <v>4.9000000000000002E-2</v>
      </c>
      <c r="P606" s="25">
        <v>0.01</v>
      </c>
      <c r="Q606" s="25">
        <v>2.9000000000000001E-2</v>
      </c>
      <c r="R606" s="25">
        <v>0.02</v>
      </c>
      <c r="S606" s="25">
        <v>0.02</v>
      </c>
      <c r="T606" s="25">
        <v>5.8000000000000003E-2</v>
      </c>
      <c r="U606" s="25">
        <v>3.7999999999999999E-2</v>
      </c>
      <c r="V606" s="25">
        <v>1.9E-2</v>
      </c>
      <c r="W606" s="25">
        <v>7.4999999999999997E-2</v>
      </c>
      <c r="X606" s="25">
        <v>4.9000000000000002E-2</v>
      </c>
      <c r="Y606" s="25">
        <v>0</v>
      </c>
      <c r="Z606" s="25">
        <v>2.9000000000000001E-2</v>
      </c>
      <c r="AA606" s="25">
        <v>3.7999999999999999E-2</v>
      </c>
      <c r="AB606" s="25">
        <v>0.04</v>
      </c>
      <c r="AC606" s="25">
        <v>1.9E-2</v>
      </c>
      <c r="AD606" s="25">
        <v>1.9E-2</v>
      </c>
      <c r="AE606" s="25">
        <v>0.03</v>
      </c>
      <c r="AF606" s="25">
        <v>3.9E-2</v>
      </c>
      <c r="AG606" s="25">
        <v>5.7000000000000002E-2</v>
      </c>
      <c r="AH606" s="25">
        <v>2.9000000000000001E-2</v>
      </c>
      <c r="AI606" s="25">
        <v>4.9000000000000002E-2</v>
      </c>
      <c r="AJ606" s="25">
        <v>0.01</v>
      </c>
      <c r="AK606" s="25">
        <v>0.04</v>
      </c>
      <c r="AL606" s="25">
        <v>4.9000000000000002E-2</v>
      </c>
      <c r="AM606" s="25">
        <v>2.9000000000000001E-2</v>
      </c>
      <c r="AN606" s="25">
        <v>0.01</v>
      </c>
      <c r="AO606" s="25">
        <v>0.02</v>
      </c>
      <c r="AP606" s="25">
        <v>4.7E-2</v>
      </c>
      <c r="AQ606" s="25">
        <v>7.6999999999999999E-2</v>
      </c>
      <c r="AR606" s="25">
        <v>1.9E-2</v>
      </c>
      <c r="AS606" s="25">
        <v>5.8999999999999997E-2</v>
      </c>
      <c r="AT606" s="25">
        <v>7.9000000000000001E-2</v>
      </c>
      <c r="AU606" s="25">
        <v>0.09</v>
      </c>
      <c r="AV606" s="25">
        <v>1.9E-2</v>
      </c>
      <c r="AW606" s="25">
        <v>2.7E-2</v>
      </c>
      <c r="AX606" s="25">
        <v>1.9E-2</v>
      </c>
      <c r="AY606" s="25">
        <v>1.9E-2</v>
      </c>
      <c r="AZ606" s="25">
        <v>1.9E-2</v>
      </c>
      <c r="BA606" s="25">
        <v>0.01</v>
      </c>
      <c r="BB606" s="25">
        <v>0.01</v>
      </c>
      <c r="BC606" s="25">
        <v>1.9E-2</v>
      </c>
      <c r="BD606" s="25">
        <v>1.9E-2</v>
      </c>
      <c r="BE606" s="25">
        <v>0.03</v>
      </c>
      <c r="BF606" s="25">
        <v>1.9E-2</v>
      </c>
      <c r="BG606" s="25">
        <v>3.2617287538804933E-2</v>
      </c>
    </row>
    <row r="607" spans="1:59" x14ac:dyDescent="0.35">
      <c r="A607" s="28" t="s">
        <v>323</v>
      </c>
      <c r="B607" s="29">
        <v>0.441</v>
      </c>
      <c r="C607" s="29">
        <v>0.40200000000000002</v>
      </c>
      <c r="D607" s="29">
        <v>0.48099999999999998</v>
      </c>
      <c r="E607" s="29">
        <v>0.53900000000000003</v>
      </c>
      <c r="F607" s="29">
        <v>0.54391333360034744</v>
      </c>
      <c r="G607" s="29">
        <v>0.58499999999999996</v>
      </c>
      <c r="H607" s="29">
        <v>0.505</v>
      </c>
      <c r="I607" s="29">
        <v>0.51500000000000001</v>
      </c>
      <c r="J607" s="29">
        <v>0.33700000000000002</v>
      </c>
      <c r="K607" s="29">
        <v>0.23499999999999999</v>
      </c>
      <c r="L607" s="29">
        <v>0.48099999999999998</v>
      </c>
      <c r="M607" s="29">
        <v>0.52</v>
      </c>
      <c r="N607" s="29">
        <v>0.41</v>
      </c>
      <c r="O607" s="29">
        <v>0.33300000000000002</v>
      </c>
      <c r="P607" s="29">
        <v>0.53299999999999992</v>
      </c>
      <c r="Q607" s="29">
        <v>0.34599999999999997</v>
      </c>
      <c r="R607" s="29">
        <v>0.59499999999999997</v>
      </c>
      <c r="S607" s="29">
        <v>0.28999999999999998</v>
      </c>
      <c r="T607" s="29">
        <v>0.41399999999999998</v>
      </c>
      <c r="U607" s="29">
        <v>0.42299999999999999</v>
      </c>
      <c r="V607" s="29">
        <v>0.47599999999999998</v>
      </c>
      <c r="W607" s="29">
        <v>0.42</v>
      </c>
      <c r="X607" s="29">
        <v>0.37799999999999989</v>
      </c>
      <c r="Y607" s="29">
        <v>0.41199999999999998</v>
      </c>
      <c r="Z607" s="29">
        <v>0.45600000000000002</v>
      </c>
      <c r="AA607" s="29">
        <v>0.40400000000000003</v>
      </c>
      <c r="AB607" s="29">
        <v>0.47599999999999998</v>
      </c>
      <c r="AC607" s="29">
        <v>0.61499999999999999</v>
      </c>
      <c r="AD607" s="29">
        <v>0.57600000000000007</v>
      </c>
      <c r="AE607" s="29">
        <v>0.42499999999999999</v>
      </c>
      <c r="AF607" s="29">
        <v>0.34300000000000003</v>
      </c>
      <c r="AG607" s="29">
        <v>0.36199999999999999</v>
      </c>
      <c r="AH607" s="29">
        <v>0.49099999999999999</v>
      </c>
      <c r="AI607" s="29">
        <v>0.34300000000000003</v>
      </c>
      <c r="AJ607" s="29">
        <v>0.57299999999999995</v>
      </c>
      <c r="AK607" s="29">
        <v>0.32700000000000001</v>
      </c>
      <c r="AL607" s="29">
        <v>0.38800000000000001</v>
      </c>
      <c r="AM607" s="29">
        <v>0.46600000000000003</v>
      </c>
      <c r="AN607" s="29">
        <v>0.51400000000000001</v>
      </c>
      <c r="AO607" s="29">
        <v>0.5</v>
      </c>
      <c r="AP607" s="29">
        <v>0.40200000000000002</v>
      </c>
      <c r="AQ607" s="29">
        <v>0.46200000000000002</v>
      </c>
      <c r="AR607" s="29">
        <v>0.60599999999999998</v>
      </c>
      <c r="AS607" s="29">
        <v>0.218</v>
      </c>
      <c r="AT607" s="29">
        <v>0.38600000000000001</v>
      </c>
      <c r="AU607" s="29">
        <v>0.46</v>
      </c>
      <c r="AV607" s="29">
        <v>0.505</v>
      </c>
      <c r="AW607" s="29">
        <v>0.52200000000000002</v>
      </c>
      <c r="AX607" s="29">
        <v>0.6</v>
      </c>
      <c r="AY607" s="29">
        <v>0.59200000000000008</v>
      </c>
      <c r="AZ607" s="29">
        <v>0.44400000000000001</v>
      </c>
      <c r="BA607" s="29">
        <v>0.40699999999999997</v>
      </c>
      <c r="BB607" s="29">
        <v>0.52400000000000002</v>
      </c>
      <c r="BC607" s="29">
        <v>0.53400000000000003</v>
      </c>
      <c r="BD607" s="29">
        <v>0.37799999999999989</v>
      </c>
      <c r="BE607" s="29">
        <v>0.44500000000000001</v>
      </c>
      <c r="BF607" s="29">
        <v>0.495</v>
      </c>
      <c r="BG607" s="29">
        <v>0.61870820636859014</v>
      </c>
    </row>
    <row r="608" spans="1:59" x14ac:dyDescent="0.35">
      <c r="A608" s="28" t="s">
        <v>324</v>
      </c>
      <c r="B608" s="29">
        <v>0.27400000000000002</v>
      </c>
      <c r="C608" s="29">
        <v>0.313</v>
      </c>
      <c r="D608" s="29">
        <v>0.23599999999999999</v>
      </c>
      <c r="E608" s="29">
        <v>0.106</v>
      </c>
      <c r="F608" s="29">
        <v>0.11206006168037839</v>
      </c>
      <c r="G608" s="29">
        <v>0.161</v>
      </c>
      <c r="H608" s="29">
        <v>0.19800000000000001</v>
      </c>
      <c r="I608" s="29">
        <v>0.20399999999999999</v>
      </c>
      <c r="J608" s="29">
        <v>0.36599999999999999</v>
      </c>
      <c r="K608" s="29">
        <v>0.51</v>
      </c>
      <c r="L608" s="29">
        <v>0.255</v>
      </c>
      <c r="M608" s="29">
        <v>0.17699999999999999</v>
      </c>
      <c r="N608" s="29">
        <v>0.26</v>
      </c>
      <c r="O608" s="29">
        <v>0.314</v>
      </c>
      <c r="P608" s="29">
        <v>0.22800000000000001</v>
      </c>
      <c r="Q608" s="29">
        <v>0.318</v>
      </c>
      <c r="R608" s="29">
        <v>0.17799999999999999</v>
      </c>
      <c r="S608" s="29">
        <v>0.46</v>
      </c>
      <c r="T608" s="29">
        <v>0.307</v>
      </c>
      <c r="U608" s="29">
        <v>0.23</v>
      </c>
      <c r="V608" s="29">
        <v>0.24299999999999999</v>
      </c>
      <c r="W608" s="29">
        <v>0.253</v>
      </c>
      <c r="X608" s="29">
        <v>0.34</v>
      </c>
      <c r="Y608" s="29">
        <v>0.29399999999999998</v>
      </c>
      <c r="Z608" s="29">
        <v>0.26200000000000001</v>
      </c>
      <c r="AA608" s="29">
        <v>0.26</v>
      </c>
      <c r="AB608" s="29">
        <v>0.29799999999999999</v>
      </c>
      <c r="AC608" s="29">
        <v>0.192</v>
      </c>
      <c r="AD608" s="29">
        <v>0.192</v>
      </c>
      <c r="AE608" s="29">
        <v>0.28699999999999998</v>
      </c>
      <c r="AF608" s="29">
        <v>0.32300000000000001</v>
      </c>
      <c r="AG608" s="29">
        <v>0.32300000000000001</v>
      </c>
      <c r="AH608" s="29">
        <v>0.245</v>
      </c>
      <c r="AI608" s="29">
        <v>0.32300000000000001</v>
      </c>
      <c r="AJ608" s="29">
        <v>0.156</v>
      </c>
      <c r="AK608" s="29">
        <v>0.44500000000000001</v>
      </c>
      <c r="AL608" s="29">
        <v>0.28100000000000003</v>
      </c>
      <c r="AM608" s="29">
        <v>0.27200000000000002</v>
      </c>
      <c r="AN608" s="29">
        <v>0.23300000000000001</v>
      </c>
      <c r="AO608" s="29">
        <v>0.19600000000000001</v>
      </c>
      <c r="AP608" s="29">
        <v>0.33600000000000002</v>
      </c>
      <c r="AQ608" s="29">
        <v>0.23100000000000001</v>
      </c>
      <c r="AR608" s="29">
        <v>0</v>
      </c>
      <c r="AS608" s="29">
        <v>0.496</v>
      </c>
      <c r="AT608" s="29">
        <v>0.33600000000000002</v>
      </c>
      <c r="AU608" s="29">
        <v>0.12</v>
      </c>
      <c r="AV608" s="29">
        <v>0.23300000000000001</v>
      </c>
      <c r="AW608" s="29">
        <v>7.2000000000000008E-2</v>
      </c>
      <c r="AX608" s="29">
        <v>0.152</v>
      </c>
      <c r="AY608" s="29">
        <v>0.16500000000000001</v>
      </c>
      <c r="AZ608" s="29">
        <v>0.23599999999999999</v>
      </c>
      <c r="BA608" s="29">
        <v>0.34899999999999998</v>
      </c>
      <c r="BB608" s="29">
        <v>0.248</v>
      </c>
      <c r="BC608" s="29">
        <v>0.185</v>
      </c>
      <c r="BD608" s="29">
        <v>0.38700000000000001</v>
      </c>
      <c r="BE608" s="29">
        <v>0.218</v>
      </c>
      <c r="BF608" s="29">
        <v>0.23300000000000001</v>
      </c>
      <c r="BG608" s="29">
        <v>0.1362308124649535</v>
      </c>
    </row>
    <row r="610" spans="1:59" x14ac:dyDescent="0.35">
      <c r="A610" s="23" t="s">
        <v>269</v>
      </c>
    </row>
    <row r="611" spans="1:59" x14ac:dyDescent="0.35">
      <c r="A611" s="24" t="s">
        <v>317</v>
      </c>
      <c r="B611" s="25">
        <v>0.27200000000000002</v>
      </c>
      <c r="C611" s="25">
        <v>0.24</v>
      </c>
      <c r="D611" s="25">
        <v>0.30099999999999999</v>
      </c>
      <c r="E611" s="25">
        <v>0.2</v>
      </c>
      <c r="F611" s="25">
        <v>0.19575599081911579</v>
      </c>
      <c r="G611" s="25">
        <v>0.28999999999999998</v>
      </c>
      <c r="H611" s="25">
        <v>0.29099999999999998</v>
      </c>
      <c r="I611" s="25">
        <v>0.26700000000000002</v>
      </c>
      <c r="J611" s="25">
        <v>0.26200000000000001</v>
      </c>
      <c r="K611" s="25">
        <v>0.28199999999999997</v>
      </c>
      <c r="L611" s="25">
        <v>0.19600000000000001</v>
      </c>
      <c r="M611" s="25">
        <v>0.248</v>
      </c>
      <c r="N611" s="25">
        <v>0.27</v>
      </c>
      <c r="O611" s="25">
        <v>0.314</v>
      </c>
      <c r="P611" s="25">
        <v>0.38500000000000001</v>
      </c>
      <c r="Q611" s="25">
        <v>0.25</v>
      </c>
      <c r="R611" s="25">
        <v>0.245</v>
      </c>
      <c r="S611" s="25">
        <v>0.27700000000000002</v>
      </c>
      <c r="T611" s="25">
        <v>0.252</v>
      </c>
      <c r="U611" s="25">
        <v>0.23499999999999999</v>
      </c>
      <c r="V611" s="25">
        <v>0.216</v>
      </c>
      <c r="W611" s="25">
        <v>0.32400000000000001</v>
      </c>
      <c r="X611" s="25">
        <v>0.23100000000000001</v>
      </c>
      <c r="Y611" s="25">
        <v>0.28599999999999998</v>
      </c>
      <c r="Z611" s="25">
        <v>0.311</v>
      </c>
      <c r="AA611" s="25">
        <v>0.26500000000000001</v>
      </c>
      <c r="AB611" s="25">
        <v>0.27500000000000002</v>
      </c>
      <c r="AC611" s="25">
        <v>0.30399999999999999</v>
      </c>
      <c r="AD611" s="25">
        <v>0.27900000000000003</v>
      </c>
      <c r="AE611" s="25">
        <v>0.27500000000000002</v>
      </c>
      <c r="AF611" s="25">
        <v>0.31</v>
      </c>
      <c r="AG611" s="25">
        <v>0.19600000000000001</v>
      </c>
      <c r="AH611" s="25">
        <v>0.27900000000000003</v>
      </c>
      <c r="AI611" s="25">
        <v>0.255</v>
      </c>
      <c r="AJ611" s="25">
        <v>0.28199999999999997</v>
      </c>
      <c r="AK611" s="25">
        <v>0.26200000000000001</v>
      </c>
      <c r="AL611" s="25">
        <v>0.26200000000000001</v>
      </c>
      <c r="AM611" s="25">
        <v>0.27200000000000002</v>
      </c>
      <c r="AN611" s="25">
        <v>0.27600000000000002</v>
      </c>
      <c r="AO611" s="25">
        <v>0.28699999999999998</v>
      </c>
      <c r="AP611" s="25">
        <v>0.29399999999999998</v>
      </c>
      <c r="AQ611" s="25">
        <v>0.20699999999999999</v>
      </c>
      <c r="AR611" s="25">
        <v>0.21199999999999999</v>
      </c>
      <c r="AS611" s="25">
        <v>0.28199999999999997</v>
      </c>
      <c r="AT611" s="25">
        <v>0.23499999999999999</v>
      </c>
      <c r="AU611" s="25">
        <v>0.33</v>
      </c>
      <c r="AV611" s="25">
        <v>0.28199999999999997</v>
      </c>
      <c r="AW611" s="25">
        <v>0.245</v>
      </c>
      <c r="AX611" s="25">
        <v>0.29699999999999999</v>
      </c>
      <c r="AY611" s="25">
        <v>0.28799999999999998</v>
      </c>
      <c r="AZ611" s="25">
        <v>0.25</v>
      </c>
      <c r="BA611" s="25">
        <v>0.27700000000000002</v>
      </c>
      <c r="BB611" s="25">
        <v>0.32700000000000001</v>
      </c>
      <c r="BC611" s="25">
        <v>0.23499999999999999</v>
      </c>
      <c r="BD611" s="25">
        <v>0.27200000000000002</v>
      </c>
      <c r="BE611" s="25">
        <v>0.26700000000000002</v>
      </c>
      <c r="BF611" s="25">
        <v>0.245</v>
      </c>
      <c r="BG611" s="25">
        <v>0.28023456873371821</v>
      </c>
    </row>
    <row r="612" spans="1:59" x14ac:dyDescent="0.35">
      <c r="A612" s="24" t="s">
        <v>318</v>
      </c>
      <c r="B612" s="25">
        <v>0.34</v>
      </c>
      <c r="C612" s="25">
        <v>0.35599999999999998</v>
      </c>
      <c r="D612" s="25">
        <v>0.32</v>
      </c>
      <c r="E612" s="25">
        <v>0.4</v>
      </c>
      <c r="F612" s="25">
        <v>0.39539345407484261</v>
      </c>
      <c r="G612" s="25">
        <v>0.34599999999999997</v>
      </c>
      <c r="H612" s="25">
        <v>0.27200000000000002</v>
      </c>
      <c r="I612" s="25">
        <v>0.33700000000000002</v>
      </c>
      <c r="J612" s="25">
        <v>0.311</v>
      </c>
      <c r="K612" s="25">
        <v>0.379</v>
      </c>
      <c r="L612" s="25">
        <v>0.36299999999999999</v>
      </c>
      <c r="M612" s="25">
        <v>0.36699999999999999</v>
      </c>
      <c r="N612" s="25">
        <v>0.32</v>
      </c>
      <c r="O612" s="25">
        <v>0.255</v>
      </c>
      <c r="P612" s="25">
        <v>0.32100000000000001</v>
      </c>
      <c r="Q612" s="25">
        <v>0.45200000000000001</v>
      </c>
      <c r="R612" s="25">
        <v>0.33300000000000002</v>
      </c>
      <c r="S612" s="25">
        <v>0.248</v>
      </c>
      <c r="T612" s="25">
        <v>0.36899999999999999</v>
      </c>
      <c r="U612" s="25">
        <v>0.32400000000000001</v>
      </c>
      <c r="V612" s="25">
        <v>0.40200000000000002</v>
      </c>
      <c r="W612" s="25">
        <v>0.42199999999999999</v>
      </c>
      <c r="X612" s="25">
        <v>0.33700000000000002</v>
      </c>
      <c r="Y612" s="25">
        <v>0.371</v>
      </c>
      <c r="Z612" s="25">
        <v>0.35</v>
      </c>
      <c r="AA612" s="25">
        <v>0.30399999999999999</v>
      </c>
      <c r="AB612" s="25">
        <v>0.33300000000000002</v>
      </c>
      <c r="AC612" s="25">
        <v>0.38200000000000001</v>
      </c>
      <c r="AD612" s="25">
        <v>0.34599999999999997</v>
      </c>
      <c r="AE612" s="25">
        <v>0.33300000000000002</v>
      </c>
      <c r="AF612" s="25">
        <v>0.34</v>
      </c>
      <c r="AG612" s="25">
        <v>0.373</v>
      </c>
      <c r="AH612" s="25">
        <v>0.33700000000000002</v>
      </c>
      <c r="AI612" s="25">
        <v>0.35299999999999998</v>
      </c>
      <c r="AJ612" s="25">
        <v>0.34</v>
      </c>
      <c r="AK612" s="25">
        <v>0.35</v>
      </c>
      <c r="AL612" s="25">
        <v>0.34</v>
      </c>
      <c r="AM612" s="25">
        <v>0.34</v>
      </c>
      <c r="AN612" s="25">
        <v>0.34300000000000003</v>
      </c>
      <c r="AO612" s="25">
        <v>0.376</v>
      </c>
      <c r="AP612" s="25">
        <v>0.29399999999999998</v>
      </c>
      <c r="AQ612" s="25">
        <v>0.24299999999999999</v>
      </c>
      <c r="AR612" s="25">
        <v>0.442</v>
      </c>
      <c r="AS612" s="25">
        <v>0.35899999999999999</v>
      </c>
      <c r="AT612" s="25">
        <v>0.33300000000000002</v>
      </c>
      <c r="AU612" s="25">
        <v>0.36</v>
      </c>
      <c r="AV612" s="25">
        <v>0.35</v>
      </c>
      <c r="AW612" s="25">
        <v>0.311</v>
      </c>
      <c r="AX612" s="25">
        <v>0.36599999999999999</v>
      </c>
      <c r="AY612" s="25">
        <v>0.33700000000000002</v>
      </c>
      <c r="AZ612" s="25">
        <v>0.32700000000000001</v>
      </c>
      <c r="BA612" s="25">
        <v>0.35599999999999998</v>
      </c>
      <c r="BB612" s="25">
        <v>0.317</v>
      </c>
      <c r="BC612" s="25">
        <v>0.40200000000000002</v>
      </c>
      <c r="BD612" s="25">
        <v>0.27200000000000002</v>
      </c>
      <c r="BE612" s="25">
        <v>0.317</v>
      </c>
      <c r="BF612" s="25">
        <v>0.373</v>
      </c>
      <c r="BG612" s="25">
        <v>0.40703521137329601</v>
      </c>
    </row>
    <row r="613" spans="1:59" x14ac:dyDescent="0.35">
      <c r="A613" s="24" t="s">
        <v>319</v>
      </c>
      <c r="B613" s="25">
        <v>0.23300000000000001</v>
      </c>
      <c r="C613" s="25">
        <v>0.23100000000000001</v>
      </c>
      <c r="D613" s="25">
        <v>0.23300000000000001</v>
      </c>
      <c r="E613" s="25">
        <v>0.26700000000000002</v>
      </c>
      <c r="F613" s="25">
        <v>0.26479958642278678</v>
      </c>
      <c r="G613" s="25">
        <v>0.215</v>
      </c>
      <c r="H613" s="25">
        <v>0.28199999999999997</v>
      </c>
      <c r="I613" s="25">
        <v>0.25700000000000001</v>
      </c>
      <c r="J613" s="25">
        <v>0.252</v>
      </c>
      <c r="K613" s="25">
        <v>0.155</v>
      </c>
      <c r="L613" s="25">
        <v>0.27500000000000002</v>
      </c>
      <c r="M613" s="25">
        <v>0.20200000000000001</v>
      </c>
      <c r="N613" s="25">
        <v>0.27</v>
      </c>
      <c r="O613" s="25">
        <v>0.27500000000000002</v>
      </c>
      <c r="P613" s="25">
        <v>0.22</v>
      </c>
      <c r="Q613" s="25">
        <v>0.17299999999999999</v>
      </c>
      <c r="R613" s="25">
        <v>0.255</v>
      </c>
      <c r="S613" s="25">
        <v>0.26700000000000002</v>
      </c>
      <c r="T613" s="25">
        <v>0.19400000000000001</v>
      </c>
      <c r="U613" s="25">
        <v>0.245</v>
      </c>
      <c r="V613" s="25">
        <v>0.245</v>
      </c>
      <c r="W613" s="25">
        <v>0.14699999999999999</v>
      </c>
      <c r="X613" s="25">
        <v>0.23100000000000001</v>
      </c>
      <c r="Y613" s="25">
        <v>0.2</v>
      </c>
      <c r="Z613" s="25">
        <v>0.223</v>
      </c>
      <c r="AA613" s="25">
        <v>0.30399999999999999</v>
      </c>
      <c r="AB613" s="25">
        <v>0.19600000000000001</v>
      </c>
      <c r="AC613" s="25">
        <v>0.16700000000000001</v>
      </c>
      <c r="AD613" s="25">
        <v>0.25</v>
      </c>
      <c r="AE613" s="25">
        <v>0.245</v>
      </c>
      <c r="AF613" s="25">
        <v>0.18</v>
      </c>
      <c r="AG613" s="25">
        <v>0.22500000000000001</v>
      </c>
      <c r="AH613" s="25">
        <v>0.25</v>
      </c>
      <c r="AI613" s="25">
        <v>0.20599999999999999</v>
      </c>
      <c r="AJ613" s="25">
        <v>0.252</v>
      </c>
      <c r="AK613" s="25">
        <v>0.223</v>
      </c>
      <c r="AL613" s="25">
        <v>0.223</v>
      </c>
      <c r="AM613" s="25">
        <v>0.24299999999999999</v>
      </c>
      <c r="AN613" s="25">
        <v>0.22900000000000001</v>
      </c>
      <c r="AO613" s="25">
        <v>0.26700000000000002</v>
      </c>
      <c r="AP613" s="25">
        <v>0.20599999999999999</v>
      </c>
      <c r="AQ613" s="25">
        <v>0.35099999999999998</v>
      </c>
      <c r="AR613" s="25">
        <v>0.192</v>
      </c>
      <c r="AS613" s="25">
        <v>0.184</v>
      </c>
      <c r="AT613" s="25">
        <v>0.16700000000000001</v>
      </c>
      <c r="AU613" s="25">
        <v>0.15</v>
      </c>
      <c r="AV613" s="25">
        <v>0.23300000000000001</v>
      </c>
      <c r="AW613" s="25">
        <v>0.35799999999999998</v>
      </c>
      <c r="AX613" s="25">
        <v>0.19800000000000001</v>
      </c>
      <c r="AY613" s="25">
        <v>0.25</v>
      </c>
      <c r="AZ613" s="25">
        <v>0.25</v>
      </c>
      <c r="BA613" s="25">
        <v>0.22800000000000001</v>
      </c>
      <c r="BB613" s="25">
        <v>0.24</v>
      </c>
      <c r="BC613" s="25">
        <v>0.216</v>
      </c>
      <c r="BD613" s="25">
        <v>0.214</v>
      </c>
      <c r="BE613" s="25">
        <v>0.307</v>
      </c>
      <c r="BF613" s="25">
        <v>0.216</v>
      </c>
      <c r="BG613" s="25">
        <v>0.19881676463440601</v>
      </c>
    </row>
    <row r="614" spans="1:59" x14ac:dyDescent="0.35">
      <c r="A614" s="24" t="s">
        <v>320</v>
      </c>
      <c r="B614" s="25">
        <v>5.8000000000000003E-2</v>
      </c>
      <c r="C614" s="25">
        <v>6.7000000000000004E-2</v>
      </c>
      <c r="D614" s="25">
        <v>5.8000000000000003E-2</v>
      </c>
      <c r="E614" s="25">
        <v>5.7000000000000002E-2</v>
      </c>
      <c r="F614" s="25">
        <v>3.8584630682115317E-2</v>
      </c>
      <c r="G614" s="25">
        <v>8.4000000000000005E-2</v>
      </c>
      <c r="H614" s="25">
        <v>3.9E-2</v>
      </c>
      <c r="I614" s="25">
        <v>6.9000000000000006E-2</v>
      </c>
      <c r="J614" s="25">
        <v>7.8E-2</v>
      </c>
      <c r="K614" s="25">
        <v>4.9000000000000002E-2</v>
      </c>
      <c r="L614" s="25">
        <v>6.9000000000000006E-2</v>
      </c>
      <c r="M614" s="25">
        <v>8.3000000000000004E-2</v>
      </c>
      <c r="N614" s="25">
        <v>0.08</v>
      </c>
      <c r="O614" s="25">
        <v>5.8999999999999997E-2</v>
      </c>
      <c r="P614" s="25">
        <v>3.7000000000000012E-2</v>
      </c>
      <c r="Q614" s="25">
        <v>4.8000000000000001E-2</v>
      </c>
      <c r="R614" s="25">
        <v>8.8000000000000009E-2</v>
      </c>
      <c r="S614" s="25">
        <v>6.9000000000000006E-2</v>
      </c>
      <c r="T614" s="25">
        <v>3.9E-2</v>
      </c>
      <c r="U614" s="25">
        <v>5.8999999999999997E-2</v>
      </c>
      <c r="V614" s="25">
        <v>4.9000000000000002E-2</v>
      </c>
      <c r="W614" s="25">
        <v>2.9000000000000001E-2</v>
      </c>
      <c r="X614" s="25">
        <v>6.7000000000000004E-2</v>
      </c>
      <c r="Y614" s="25">
        <v>3.7999999999999999E-2</v>
      </c>
      <c r="Z614" s="25">
        <v>3.9E-2</v>
      </c>
      <c r="AA614" s="25">
        <v>6.9000000000000006E-2</v>
      </c>
      <c r="AB614" s="25">
        <v>0.13700000000000001</v>
      </c>
      <c r="AC614" s="25">
        <v>6.9000000000000006E-2</v>
      </c>
      <c r="AD614" s="25">
        <v>6.7000000000000004E-2</v>
      </c>
      <c r="AE614" s="25">
        <v>3.9E-2</v>
      </c>
      <c r="AF614" s="25">
        <v>0.09</v>
      </c>
      <c r="AG614" s="25">
        <v>6.9000000000000006E-2</v>
      </c>
      <c r="AH614" s="25">
        <v>4.8000000000000001E-2</v>
      </c>
      <c r="AI614" s="25">
        <v>7.8E-2</v>
      </c>
      <c r="AJ614" s="25">
        <v>7.8E-2</v>
      </c>
      <c r="AK614" s="25">
        <v>5.8000000000000003E-2</v>
      </c>
      <c r="AL614" s="25">
        <v>4.9000000000000002E-2</v>
      </c>
      <c r="AM614" s="25">
        <v>6.8000000000000005E-2</v>
      </c>
      <c r="AN614" s="25">
        <v>7.5999999999999998E-2</v>
      </c>
      <c r="AO614" s="25">
        <v>0.04</v>
      </c>
      <c r="AP614" s="25">
        <v>9.8000000000000004E-2</v>
      </c>
      <c r="AQ614" s="25">
        <v>5.4000000000000013E-2</v>
      </c>
      <c r="AR614" s="25">
        <v>0.106</v>
      </c>
      <c r="AS614" s="25">
        <v>2.9000000000000001E-2</v>
      </c>
      <c r="AT614" s="25">
        <v>0.108</v>
      </c>
      <c r="AU614" s="25">
        <v>0.04</v>
      </c>
      <c r="AV614" s="25">
        <v>6.8000000000000005E-2</v>
      </c>
      <c r="AW614" s="25">
        <v>5.7000000000000002E-2</v>
      </c>
      <c r="AX614" s="25">
        <v>7.9000000000000001E-2</v>
      </c>
      <c r="AY614" s="25">
        <v>7.6999999999999999E-2</v>
      </c>
      <c r="AZ614" s="25">
        <v>3.7999999999999999E-2</v>
      </c>
      <c r="BA614" s="25">
        <v>6.9000000000000006E-2</v>
      </c>
      <c r="BB614" s="25">
        <v>4.8000000000000001E-2</v>
      </c>
      <c r="BC614" s="25">
        <v>8.8000000000000009E-2</v>
      </c>
      <c r="BD614" s="25">
        <v>9.6999999999999989E-2</v>
      </c>
      <c r="BE614" s="25">
        <v>0.05</v>
      </c>
      <c r="BF614" s="25">
        <v>8.8000000000000009E-2</v>
      </c>
      <c r="BG614" s="25">
        <v>7.1952801580791134E-2</v>
      </c>
    </row>
    <row r="615" spans="1:59" x14ac:dyDescent="0.35">
      <c r="A615" s="24" t="s">
        <v>321</v>
      </c>
      <c r="B615" s="25">
        <v>4.9000000000000002E-2</v>
      </c>
      <c r="C615" s="25">
        <v>5.8000000000000003E-2</v>
      </c>
      <c r="D615" s="25">
        <v>3.9E-2</v>
      </c>
      <c r="E615" s="25">
        <v>2.9000000000000001E-2</v>
      </c>
      <c r="F615" s="25">
        <v>1.687847150241158E-2</v>
      </c>
      <c r="G615" s="25">
        <v>4.7E-2</v>
      </c>
      <c r="H615" s="25">
        <v>6.8000000000000005E-2</v>
      </c>
      <c r="I615" s="25">
        <v>0</v>
      </c>
      <c r="J615" s="25">
        <v>4.9000000000000002E-2</v>
      </c>
      <c r="K615" s="25">
        <v>7.8E-2</v>
      </c>
      <c r="L615" s="25">
        <v>2.9000000000000001E-2</v>
      </c>
      <c r="M615" s="25">
        <v>6.4000000000000001E-2</v>
      </c>
      <c r="N615" s="25">
        <v>0.01</v>
      </c>
      <c r="O615" s="25">
        <v>0.02</v>
      </c>
      <c r="P615" s="25">
        <v>9.0000000000000011E-3</v>
      </c>
      <c r="Q615" s="25">
        <v>3.7999999999999999E-2</v>
      </c>
      <c r="R615" s="25">
        <v>5.8999999999999997E-2</v>
      </c>
      <c r="S615" s="25">
        <v>5.8999999999999997E-2</v>
      </c>
      <c r="T615" s="25">
        <v>7.8E-2</v>
      </c>
      <c r="U615" s="25">
        <v>5.8999999999999997E-2</v>
      </c>
      <c r="V615" s="25">
        <v>5.8999999999999997E-2</v>
      </c>
      <c r="W615" s="25">
        <v>2.9000000000000001E-2</v>
      </c>
      <c r="X615" s="25">
        <v>5.8000000000000003E-2</v>
      </c>
      <c r="Y615" s="25">
        <v>5.7000000000000002E-2</v>
      </c>
      <c r="Z615" s="25">
        <v>3.9E-2</v>
      </c>
      <c r="AA615" s="25">
        <v>2.9000000000000001E-2</v>
      </c>
      <c r="AB615" s="25">
        <v>0.01</v>
      </c>
      <c r="AC615" s="25">
        <v>5.8999999999999997E-2</v>
      </c>
      <c r="AD615" s="25">
        <v>3.7999999999999999E-2</v>
      </c>
      <c r="AE615" s="25">
        <v>4.9000000000000002E-2</v>
      </c>
      <c r="AF615" s="25">
        <v>0.05</v>
      </c>
      <c r="AG615" s="25">
        <v>4.9000000000000002E-2</v>
      </c>
      <c r="AH615" s="25">
        <v>3.7999999999999999E-2</v>
      </c>
      <c r="AI615" s="25">
        <v>4.9000000000000002E-2</v>
      </c>
      <c r="AJ615" s="25">
        <v>2.9000000000000001E-2</v>
      </c>
      <c r="AK615" s="25">
        <v>4.9000000000000002E-2</v>
      </c>
      <c r="AL615" s="25">
        <v>5.8000000000000003E-2</v>
      </c>
      <c r="AM615" s="25">
        <v>3.9E-2</v>
      </c>
      <c r="AN615" s="25">
        <v>4.8000000000000001E-2</v>
      </c>
      <c r="AO615" s="25">
        <v>0.02</v>
      </c>
      <c r="AP615" s="25">
        <v>2.9000000000000001E-2</v>
      </c>
      <c r="AQ615" s="25">
        <v>2.7E-2</v>
      </c>
      <c r="AR615" s="25">
        <v>3.7999999999999999E-2</v>
      </c>
      <c r="AS615" s="25">
        <v>7.8E-2</v>
      </c>
      <c r="AT615" s="25">
        <v>3.9E-2</v>
      </c>
      <c r="AU615" s="25">
        <v>0.03</v>
      </c>
      <c r="AV615" s="25">
        <v>3.9E-2</v>
      </c>
      <c r="AW615" s="25">
        <v>0</v>
      </c>
      <c r="AX615" s="25">
        <v>0.05</v>
      </c>
      <c r="AY615" s="25">
        <v>3.7999999999999999E-2</v>
      </c>
      <c r="AZ615" s="25">
        <v>4.8000000000000001E-2</v>
      </c>
      <c r="BA615" s="25">
        <v>0.04</v>
      </c>
      <c r="BB615" s="25">
        <v>5.8000000000000003E-2</v>
      </c>
      <c r="BC615" s="25">
        <v>2.9000000000000001E-2</v>
      </c>
      <c r="BD615" s="25">
        <v>6.8000000000000005E-2</v>
      </c>
      <c r="BE615" s="25">
        <v>0.01</v>
      </c>
      <c r="BF615" s="25">
        <v>3.9E-2</v>
      </c>
      <c r="BG615" s="25">
        <v>2.3229174912912331E-2</v>
      </c>
    </row>
    <row r="616" spans="1:59" x14ac:dyDescent="0.35">
      <c r="A616" s="24" t="s">
        <v>322</v>
      </c>
      <c r="B616" s="25">
        <v>4.9000000000000002E-2</v>
      </c>
      <c r="C616" s="25">
        <v>4.8000000000000001E-2</v>
      </c>
      <c r="D616" s="25">
        <v>4.9000000000000002E-2</v>
      </c>
      <c r="E616" s="25">
        <v>4.8000000000000001E-2</v>
      </c>
      <c r="F616" s="25">
        <v>5.8934994139556197E-2</v>
      </c>
      <c r="G616" s="25">
        <v>1.9E-2</v>
      </c>
      <c r="H616" s="25">
        <v>4.9000000000000002E-2</v>
      </c>
      <c r="I616" s="25">
        <v>6.9000000000000006E-2</v>
      </c>
      <c r="J616" s="25">
        <v>4.9000000000000002E-2</v>
      </c>
      <c r="K616" s="25">
        <v>5.8000000000000003E-2</v>
      </c>
      <c r="L616" s="25">
        <v>6.9000000000000006E-2</v>
      </c>
      <c r="M616" s="25">
        <v>3.7000000000000012E-2</v>
      </c>
      <c r="N616" s="25">
        <v>0.05</v>
      </c>
      <c r="O616" s="25">
        <v>7.8E-2</v>
      </c>
      <c r="P616" s="25">
        <v>2.8000000000000001E-2</v>
      </c>
      <c r="Q616" s="25">
        <v>3.7999999999999999E-2</v>
      </c>
      <c r="R616" s="25">
        <v>0.02</v>
      </c>
      <c r="S616" s="25">
        <v>7.9000000000000001E-2</v>
      </c>
      <c r="T616" s="25">
        <v>6.8000000000000005E-2</v>
      </c>
      <c r="U616" s="25">
        <v>7.8E-2</v>
      </c>
      <c r="V616" s="25">
        <v>2.9000000000000001E-2</v>
      </c>
      <c r="W616" s="25">
        <v>4.9000000000000002E-2</v>
      </c>
      <c r="X616" s="25">
        <v>7.6999999999999999E-2</v>
      </c>
      <c r="Y616" s="25">
        <v>4.8000000000000001E-2</v>
      </c>
      <c r="Z616" s="25">
        <v>3.9E-2</v>
      </c>
      <c r="AA616" s="25">
        <v>2.9000000000000001E-2</v>
      </c>
      <c r="AB616" s="25">
        <v>4.9000000000000002E-2</v>
      </c>
      <c r="AC616" s="25">
        <v>0.02</v>
      </c>
      <c r="AD616" s="25">
        <v>1.9E-2</v>
      </c>
      <c r="AE616" s="25">
        <v>5.8999999999999997E-2</v>
      </c>
      <c r="AF616" s="25">
        <v>0.03</v>
      </c>
      <c r="AG616" s="25">
        <v>8.8000000000000009E-2</v>
      </c>
      <c r="AH616" s="25">
        <v>4.8000000000000001E-2</v>
      </c>
      <c r="AI616" s="25">
        <v>5.8999999999999997E-2</v>
      </c>
      <c r="AJ616" s="25">
        <v>1.9E-2</v>
      </c>
      <c r="AK616" s="25">
        <v>5.8000000000000003E-2</v>
      </c>
      <c r="AL616" s="25">
        <v>6.8000000000000005E-2</v>
      </c>
      <c r="AM616" s="25">
        <v>3.9E-2</v>
      </c>
      <c r="AN616" s="25">
        <v>2.9000000000000001E-2</v>
      </c>
      <c r="AO616" s="25">
        <v>0.01</v>
      </c>
      <c r="AP616" s="25">
        <v>7.8E-2</v>
      </c>
      <c r="AQ616" s="25">
        <v>0.11700000000000001</v>
      </c>
      <c r="AR616" s="25">
        <v>0.01</v>
      </c>
      <c r="AS616" s="25">
        <v>6.8000000000000005E-2</v>
      </c>
      <c r="AT616" s="25">
        <v>0.11799999999999999</v>
      </c>
      <c r="AU616" s="25">
        <v>0.09</v>
      </c>
      <c r="AV616" s="25">
        <v>2.9000000000000001E-2</v>
      </c>
      <c r="AW616" s="25">
        <v>2.8000000000000001E-2</v>
      </c>
      <c r="AX616" s="25">
        <v>0.01</v>
      </c>
      <c r="AY616" s="25">
        <v>0.01</v>
      </c>
      <c r="AZ616" s="25">
        <v>8.6999999999999994E-2</v>
      </c>
      <c r="BA616" s="25">
        <v>0.03</v>
      </c>
      <c r="BB616" s="25">
        <v>0.01</v>
      </c>
      <c r="BC616" s="25">
        <v>2.9000000000000001E-2</v>
      </c>
      <c r="BD616" s="25">
        <v>7.8E-2</v>
      </c>
      <c r="BE616" s="25">
        <v>0.05</v>
      </c>
      <c r="BF616" s="25">
        <v>3.9E-2</v>
      </c>
      <c r="BG616" s="25">
        <v>6.736659853367416E-2</v>
      </c>
    </row>
    <row r="617" spans="1:59" x14ac:dyDescent="0.35">
      <c r="A617" s="28" t="s">
        <v>323</v>
      </c>
      <c r="B617" s="29">
        <v>0.61199999999999999</v>
      </c>
      <c r="C617" s="29">
        <v>0.59599999999999997</v>
      </c>
      <c r="D617" s="29">
        <v>0.621</v>
      </c>
      <c r="E617" s="29">
        <v>0.6</v>
      </c>
      <c r="F617" s="29">
        <v>0.61315974170801024</v>
      </c>
      <c r="G617" s="29">
        <v>0.63600000000000001</v>
      </c>
      <c r="H617" s="29">
        <v>0.56299999999999994</v>
      </c>
      <c r="I617" s="29">
        <v>0.60399999999999998</v>
      </c>
      <c r="J617" s="29">
        <v>0.57299999999999995</v>
      </c>
      <c r="K617" s="29">
        <v>0.66099999999999992</v>
      </c>
      <c r="L617" s="29">
        <v>0.55899999999999994</v>
      </c>
      <c r="M617" s="29">
        <v>0.61499999999999999</v>
      </c>
      <c r="N617" s="29">
        <v>0.59</v>
      </c>
      <c r="O617" s="29">
        <v>0.56899999999999995</v>
      </c>
      <c r="P617" s="29">
        <v>0.70599999999999996</v>
      </c>
      <c r="Q617" s="29">
        <v>0.70200000000000007</v>
      </c>
      <c r="R617" s="29">
        <v>0.57799999999999996</v>
      </c>
      <c r="S617" s="29">
        <v>0.52500000000000002</v>
      </c>
      <c r="T617" s="29">
        <v>0.621</v>
      </c>
      <c r="U617" s="29">
        <v>0.55899999999999994</v>
      </c>
      <c r="V617" s="29">
        <v>0.61799999999999999</v>
      </c>
      <c r="W617" s="29">
        <v>0.746</v>
      </c>
      <c r="X617" s="29">
        <v>0.56799999999999995</v>
      </c>
      <c r="Y617" s="29">
        <v>0.65700000000000003</v>
      </c>
      <c r="Z617" s="29">
        <v>0.66099999999999992</v>
      </c>
      <c r="AA617" s="29">
        <v>0.56899999999999995</v>
      </c>
      <c r="AB617" s="29">
        <v>0.60799999999999998</v>
      </c>
      <c r="AC617" s="29">
        <v>0.68599999999999994</v>
      </c>
      <c r="AD617" s="29">
        <v>0.625</v>
      </c>
      <c r="AE617" s="29">
        <v>0.60799999999999998</v>
      </c>
      <c r="AF617" s="29">
        <v>0.65</v>
      </c>
      <c r="AG617" s="29">
        <v>0.56899999999999995</v>
      </c>
      <c r="AH617" s="29">
        <v>0.61599999999999999</v>
      </c>
      <c r="AI617" s="29">
        <v>0.60799999999999998</v>
      </c>
      <c r="AJ617" s="29">
        <v>0.622</v>
      </c>
      <c r="AK617" s="29">
        <v>0.61199999999999999</v>
      </c>
      <c r="AL617" s="29">
        <v>0.60199999999999998</v>
      </c>
      <c r="AM617" s="29">
        <v>0.61199999999999999</v>
      </c>
      <c r="AN617" s="29">
        <v>0.61899999999999999</v>
      </c>
      <c r="AO617" s="29">
        <v>0.66299999999999992</v>
      </c>
      <c r="AP617" s="29">
        <v>0.58799999999999997</v>
      </c>
      <c r="AQ617" s="29">
        <v>0.45</v>
      </c>
      <c r="AR617" s="29">
        <v>0.65400000000000003</v>
      </c>
      <c r="AS617" s="29">
        <v>0.6409999999999999</v>
      </c>
      <c r="AT617" s="29">
        <v>0.56799999999999995</v>
      </c>
      <c r="AU617" s="29">
        <v>0.69</v>
      </c>
      <c r="AV617" s="29">
        <v>0.63200000000000001</v>
      </c>
      <c r="AW617" s="29">
        <v>0.55600000000000005</v>
      </c>
      <c r="AX617" s="29">
        <v>0.66299999999999992</v>
      </c>
      <c r="AY617" s="29">
        <v>0.625</v>
      </c>
      <c r="AZ617" s="29">
        <v>0.57700000000000007</v>
      </c>
      <c r="BA617" s="29">
        <v>0.63300000000000001</v>
      </c>
      <c r="BB617" s="29">
        <v>0.64400000000000002</v>
      </c>
      <c r="BC617" s="29">
        <v>0.63700000000000001</v>
      </c>
      <c r="BD617" s="29">
        <v>0.54400000000000004</v>
      </c>
      <c r="BE617" s="29">
        <v>0.58399999999999996</v>
      </c>
      <c r="BF617" s="29">
        <v>0.61799999999999999</v>
      </c>
      <c r="BG617" s="29">
        <v>0.6946324163056522</v>
      </c>
    </row>
    <row r="618" spans="1:59" x14ac:dyDescent="0.35">
      <c r="A618" s="28" t="s">
        <v>324</v>
      </c>
      <c r="B618" s="29">
        <v>0.107</v>
      </c>
      <c r="C618" s="29">
        <v>0.125</v>
      </c>
      <c r="D618" s="29">
        <v>9.6999999999999989E-2</v>
      </c>
      <c r="E618" s="29">
        <v>8.5999999999999993E-2</v>
      </c>
      <c r="F618" s="29">
        <v>8.4007711683548966E-2</v>
      </c>
      <c r="G618" s="29">
        <v>0.13100000000000001</v>
      </c>
      <c r="H618" s="29">
        <v>0.107</v>
      </c>
      <c r="I618" s="29">
        <v>6.9000000000000006E-2</v>
      </c>
      <c r="J618" s="29">
        <v>0.127</v>
      </c>
      <c r="K618" s="29">
        <v>0.127</v>
      </c>
      <c r="L618" s="29">
        <v>9.8000000000000004E-2</v>
      </c>
      <c r="M618" s="29">
        <v>0.14699999999999999</v>
      </c>
      <c r="N618" s="29">
        <v>0.09</v>
      </c>
      <c r="O618" s="29">
        <v>7.9000000000000001E-2</v>
      </c>
      <c r="P618" s="29">
        <v>4.5999999999999999E-2</v>
      </c>
      <c r="Q618" s="29">
        <v>8.5999999999999993E-2</v>
      </c>
      <c r="R618" s="29">
        <v>0.14699999999999999</v>
      </c>
      <c r="S618" s="29">
        <v>0.128</v>
      </c>
      <c r="T618" s="29">
        <v>0.11700000000000001</v>
      </c>
      <c r="U618" s="29">
        <v>0.11799999999999999</v>
      </c>
      <c r="V618" s="29">
        <v>0.108</v>
      </c>
      <c r="W618" s="29">
        <v>5.8000000000000003E-2</v>
      </c>
      <c r="X618" s="29">
        <v>0.125</v>
      </c>
      <c r="Y618" s="29">
        <v>9.5000000000000001E-2</v>
      </c>
      <c r="Z618" s="29">
        <v>7.8E-2</v>
      </c>
      <c r="AA618" s="29">
        <v>9.8000000000000004E-2</v>
      </c>
      <c r="AB618" s="29">
        <v>0.14699999999999999</v>
      </c>
      <c r="AC618" s="29">
        <v>0.128</v>
      </c>
      <c r="AD618" s="29">
        <v>0.105</v>
      </c>
      <c r="AE618" s="29">
        <v>8.8000000000000009E-2</v>
      </c>
      <c r="AF618" s="29">
        <v>0.14000000000000001</v>
      </c>
      <c r="AG618" s="29">
        <v>0.11799999999999999</v>
      </c>
      <c r="AH618" s="29">
        <v>8.5999999999999993E-2</v>
      </c>
      <c r="AI618" s="29">
        <v>0.127</v>
      </c>
      <c r="AJ618" s="29">
        <v>0.107</v>
      </c>
      <c r="AK618" s="29">
        <v>0.107</v>
      </c>
      <c r="AL618" s="29">
        <v>0.107</v>
      </c>
      <c r="AM618" s="29">
        <v>0.107</v>
      </c>
      <c r="AN618" s="29">
        <v>0.124</v>
      </c>
      <c r="AO618" s="29">
        <v>0.06</v>
      </c>
      <c r="AP618" s="29">
        <v>0.127</v>
      </c>
      <c r="AQ618" s="29">
        <v>8.1000000000000003E-2</v>
      </c>
      <c r="AR618" s="29">
        <v>0.14399999999999999</v>
      </c>
      <c r="AS618" s="29">
        <v>0.107</v>
      </c>
      <c r="AT618" s="29">
        <v>0.14699999999999999</v>
      </c>
      <c r="AU618" s="29">
        <v>7.0000000000000007E-2</v>
      </c>
      <c r="AV618" s="29">
        <v>0.107</v>
      </c>
      <c r="AW618" s="29">
        <v>5.7000000000000002E-2</v>
      </c>
      <c r="AX618" s="29">
        <v>0.129</v>
      </c>
      <c r="AY618" s="29">
        <v>0.115</v>
      </c>
      <c r="AZ618" s="29">
        <v>8.5999999999999993E-2</v>
      </c>
      <c r="BA618" s="29">
        <v>0.109</v>
      </c>
      <c r="BB618" s="29">
        <v>0.106</v>
      </c>
      <c r="BC618" s="29">
        <v>0.11700000000000001</v>
      </c>
      <c r="BD618" s="29">
        <v>0.16500000000000001</v>
      </c>
      <c r="BE618" s="29">
        <v>0.06</v>
      </c>
      <c r="BF618" s="29">
        <v>0.127</v>
      </c>
      <c r="BG618" s="29">
        <v>9.5181976493703455E-2</v>
      </c>
    </row>
    <row r="620" spans="1:59"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row>
    <row r="621" spans="1:59" x14ac:dyDescent="0.35">
      <c r="A621" s="2" t="s">
        <v>270</v>
      </c>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row>
    <row r="622" spans="1:59" x14ac:dyDescent="0.35">
      <c r="A622" s="4" t="s">
        <v>271</v>
      </c>
      <c r="B622" s="5">
        <v>0.15038134957471341</v>
      </c>
      <c r="C622" s="5">
        <v>0.15465310780952421</v>
      </c>
      <c r="D622" s="5">
        <v>0.14706288075917501</v>
      </c>
      <c r="E622" s="5">
        <v>0.27485537096361812</v>
      </c>
      <c r="F622" s="5">
        <v>0.33946782666806419</v>
      </c>
      <c r="G622" s="5">
        <v>0.20369276817118381</v>
      </c>
      <c r="H622" s="5">
        <v>0.19699184514485441</v>
      </c>
      <c r="I622" s="5">
        <v>0.19103124655920001</v>
      </c>
      <c r="J622" s="5">
        <v>9.288860486652574E-2</v>
      </c>
      <c r="K622" s="5">
        <v>1.663192404027863E-2</v>
      </c>
      <c r="L622" s="5">
        <v>0.16531133109895299</v>
      </c>
      <c r="M622" s="5">
        <v>0.21569901249266371</v>
      </c>
      <c r="N622" s="5">
        <v>0.16462851114752519</v>
      </c>
      <c r="O622" s="5">
        <v>9.5256035260313163E-2</v>
      </c>
      <c r="P622" s="5">
        <v>0.2270112139134966</v>
      </c>
      <c r="Q622" s="5">
        <v>0.1000615295741477</v>
      </c>
      <c r="R622" s="5">
        <v>0.18106140959666339</v>
      </c>
      <c r="S622" s="5">
        <v>7.80988993734298E-2</v>
      </c>
      <c r="T622" s="5">
        <v>0.12314447620388209</v>
      </c>
      <c r="U622" s="5">
        <v>0.20648881978146519</v>
      </c>
      <c r="V622" s="5">
        <v>0.12549707287435011</v>
      </c>
      <c r="W622" s="5">
        <v>0.17576013585104719</v>
      </c>
      <c r="X622" s="5">
        <v>0.100959782006844</v>
      </c>
      <c r="Y622" s="5">
        <v>0.1530962795404282</v>
      </c>
      <c r="Z622" s="5">
        <v>0.1494563526683324</v>
      </c>
      <c r="AA622" s="5">
        <v>0.15694411772374661</v>
      </c>
      <c r="AB622" s="5">
        <v>0.25334615090598223</v>
      </c>
      <c r="AC622" s="5">
        <v>0.141616677706909</v>
      </c>
      <c r="AD622" s="5">
        <v>0.2076209160074961</v>
      </c>
      <c r="AE622" s="5">
        <v>0.14184972130815529</v>
      </c>
      <c r="AF622" s="5">
        <v>0.115959322515265</v>
      </c>
      <c r="AG622" s="5">
        <v>0.1210857358459763</v>
      </c>
      <c r="AH622" s="5">
        <v>0.17074753078081031</v>
      </c>
      <c r="AI622" s="5">
        <v>0.1155497732420987</v>
      </c>
      <c r="AJ622" s="5">
        <v>0.2000835306291095</v>
      </c>
      <c r="AK622" s="5">
        <v>6.092731414263234E-2</v>
      </c>
      <c r="AL622" s="5">
        <v>0.157466075587684</v>
      </c>
      <c r="AM622" s="5">
        <v>0.1455869749294848</v>
      </c>
      <c r="AN622" s="5">
        <v>0.1831408692398023</v>
      </c>
      <c r="AO622" s="5">
        <v>0.18548023295878169</v>
      </c>
      <c r="AP622" s="5">
        <v>0.23603284908869829</v>
      </c>
      <c r="AQ622" s="5">
        <v>0.13751286194864221</v>
      </c>
      <c r="AR622" s="5">
        <v>0.26684657264800993</v>
      </c>
      <c r="AS622" s="5">
        <v>2.463509112427744E-2</v>
      </c>
      <c r="AT622" s="5">
        <v>7.9108265613473311E-2</v>
      </c>
      <c r="AU622" s="5">
        <v>0.22953950578024579</v>
      </c>
      <c r="AV622" s="5">
        <v>0.1882795976070627</v>
      </c>
      <c r="AW622" s="5">
        <v>0.38364016829168363</v>
      </c>
      <c r="AX622" s="5">
        <v>0.2386236728670664</v>
      </c>
      <c r="AY622" s="5">
        <v>0.2090019038066723</v>
      </c>
      <c r="AZ622" s="5">
        <v>0.2042366924695333</v>
      </c>
      <c r="BA622" s="5">
        <v>0.13428312513144669</v>
      </c>
      <c r="BB622" s="5">
        <v>0.17743167807771401</v>
      </c>
      <c r="BC622" s="5">
        <v>0.1876296979994527</v>
      </c>
      <c r="BD622" s="5">
        <v>0.11936434606204629</v>
      </c>
      <c r="BE622" s="5">
        <v>0.27582959308453708</v>
      </c>
      <c r="BF622" s="5">
        <v>0.1720210910988621</v>
      </c>
      <c r="BG622" s="5">
        <v>0.222920055214717</v>
      </c>
    </row>
    <row r="623" spans="1:59" x14ac:dyDescent="0.35">
      <c r="A623" s="4" t="s">
        <v>272</v>
      </c>
      <c r="B623" s="5">
        <v>0.1343602338209926</v>
      </c>
      <c r="C623" s="5">
        <v>0.1649817103292015</v>
      </c>
      <c r="D623" s="5">
        <v>0.1058346037064299</v>
      </c>
      <c r="E623" s="5">
        <v>0.20032557925844449</v>
      </c>
      <c r="F623" s="5">
        <v>0.27281558049479282</v>
      </c>
      <c r="G623" s="5">
        <v>0.21661699300395651</v>
      </c>
      <c r="H623" s="5">
        <v>0.20067320207816791</v>
      </c>
      <c r="I623" s="5">
        <v>0.13913989487109479</v>
      </c>
      <c r="J623" s="5">
        <v>6.616221141960324E-2</v>
      </c>
      <c r="K623" s="5">
        <v>3.2148748778784847E-2</v>
      </c>
      <c r="L623" s="5">
        <v>0.1614485352106875</v>
      </c>
      <c r="M623" s="5">
        <v>0.14614607625650619</v>
      </c>
      <c r="N623" s="5">
        <v>0.14585712450533159</v>
      </c>
      <c r="O623" s="5">
        <v>0.1060534554843315</v>
      </c>
      <c r="P623" s="5">
        <v>0.2143097328771269</v>
      </c>
      <c r="Q623" s="5">
        <v>5.7181611794477553E-2</v>
      </c>
      <c r="R623" s="5">
        <v>0.13290798665932521</v>
      </c>
      <c r="S623" s="5">
        <v>7.7807326204479013E-2</v>
      </c>
      <c r="T623" s="5">
        <v>0.1293437388860427</v>
      </c>
      <c r="U623" s="5">
        <v>0.1348408940229385</v>
      </c>
      <c r="V623" s="5">
        <v>0.20278063983924211</v>
      </c>
      <c r="W623" s="5">
        <v>0.20373758555830651</v>
      </c>
      <c r="X623" s="5">
        <v>8.5416437783650503E-2</v>
      </c>
      <c r="Y623" s="5">
        <v>0.10727446273016419</v>
      </c>
      <c r="Z623" s="5">
        <v>0.1786322081905759</v>
      </c>
      <c r="AA623" s="5">
        <v>0.1171210766273296</v>
      </c>
      <c r="AB623" s="5">
        <v>0.18139597218200451</v>
      </c>
      <c r="AC623" s="5">
        <v>0.19057205812059741</v>
      </c>
      <c r="AD623" s="5">
        <v>0.20640246396377329</v>
      </c>
      <c r="AE623" s="5">
        <v>0.1011238047890769</v>
      </c>
      <c r="AF623" s="5">
        <v>9.2108270790064797E-2</v>
      </c>
      <c r="AG623" s="5">
        <v>0.1325185817463195</v>
      </c>
      <c r="AH623" s="5">
        <v>0.1473799606681713</v>
      </c>
      <c r="AI623" s="5">
        <v>0.11227097658188399</v>
      </c>
      <c r="AJ623" s="5">
        <v>0.19719559601642681</v>
      </c>
      <c r="AK623" s="5">
        <v>6.2308506969673598E-2</v>
      </c>
      <c r="AL623" s="5">
        <v>0.11956727565615879</v>
      </c>
      <c r="AM623" s="5">
        <v>0.14437092208523411</v>
      </c>
      <c r="AN623" s="5">
        <v>0.17970996044526211</v>
      </c>
      <c r="AO623" s="5">
        <v>0.13172925570466579</v>
      </c>
      <c r="AP623" s="5">
        <v>6.2015043936466771E-2</v>
      </c>
      <c r="AQ623" s="5">
        <v>0.10754286216645099</v>
      </c>
      <c r="AR623" s="5">
        <v>0.32580093249791681</v>
      </c>
      <c r="AS623" s="5">
        <v>4.4301426946102222E-2</v>
      </c>
      <c r="AT623" s="5">
        <v>5.8768430457400669E-2</v>
      </c>
      <c r="AU623" s="5">
        <v>0.1452202215035282</v>
      </c>
      <c r="AV623" s="5">
        <v>0.15926284767322371</v>
      </c>
      <c r="AW623" s="5">
        <v>8.8085054412651798E-2</v>
      </c>
      <c r="AX623" s="5">
        <v>0.2010931333048481</v>
      </c>
      <c r="AY623" s="5">
        <v>0.18556042011430951</v>
      </c>
      <c r="AZ623" s="5">
        <v>0.21887055228993019</v>
      </c>
      <c r="BA623" s="5">
        <v>0.1060678347862169</v>
      </c>
      <c r="BB623" s="5">
        <v>0.1470037914511246</v>
      </c>
      <c r="BC623" s="5">
        <v>0.19558859938030951</v>
      </c>
      <c r="BD623" s="5">
        <v>7.9175472811624889E-2</v>
      </c>
      <c r="BE623" s="5">
        <v>0.16148452618011211</v>
      </c>
      <c r="BF623" s="5">
        <v>0.168971191293915</v>
      </c>
      <c r="BG623" s="5">
        <v>0.20131846964616051</v>
      </c>
    </row>
    <row r="624" spans="1:59" s="10" customFormat="1" x14ac:dyDescent="0.35">
      <c r="A624" s="4" t="s">
        <v>273</v>
      </c>
      <c r="B624" s="5">
        <v>0.38472404711096797</v>
      </c>
      <c r="C624" s="5">
        <v>0.40611281879910033</v>
      </c>
      <c r="D624" s="5">
        <v>0.3633248559571256</v>
      </c>
      <c r="E624" s="5">
        <v>0.4350403343079613</v>
      </c>
      <c r="F624" s="5">
        <v>0.50967138077560314</v>
      </c>
      <c r="G624" s="5">
        <v>0.48066170178146073</v>
      </c>
      <c r="H624" s="5">
        <v>0.43269400628664501</v>
      </c>
      <c r="I624" s="5">
        <v>0.41859798177986718</v>
      </c>
      <c r="J624" s="5">
        <v>0.32912262361593803</v>
      </c>
      <c r="K624" s="5">
        <v>0.2651945802504857</v>
      </c>
      <c r="L624" s="5">
        <v>0.40322734105846469</v>
      </c>
      <c r="M624" s="5">
        <v>0.39299865705826975</v>
      </c>
      <c r="N624" s="5">
        <v>0.32908190515461044</v>
      </c>
      <c r="O624" s="5">
        <v>0.4038604300923615</v>
      </c>
      <c r="P624" s="5">
        <v>0.42907016056133784</v>
      </c>
      <c r="Q624" s="5">
        <v>0.36899059038421289</v>
      </c>
      <c r="R624" s="5">
        <v>0.46240959209555033</v>
      </c>
      <c r="S624" s="5">
        <v>0.30963980713479522</v>
      </c>
      <c r="T624" s="5">
        <v>0.37313557793514851</v>
      </c>
      <c r="U624" s="5">
        <v>0.33673639702182562</v>
      </c>
      <c r="V624" s="5">
        <v>0.41330531297051232</v>
      </c>
      <c r="W624" s="5">
        <v>0.38063266349297742</v>
      </c>
      <c r="X624" s="5">
        <v>0.32793356869449963</v>
      </c>
      <c r="Y624" s="5">
        <v>0.3877198138269794</v>
      </c>
      <c r="Z624" s="5">
        <v>0.41147194771932749</v>
      </c>
      <c r="AA624" s="5">
        <v>0.37574382736723172</v>
      </c>
      <c r="AB624" s="5">
        <v>0.46977903954325201</v>
      </c>
      <c r="AC624" s="5">
        <v>0.43002664252333167</v>
      </c>
      <c r="AD624" s="5">
        <v>0.46438821291756383</v>
      </c>
      <c r="AE624" s="5">
        <v>0.37609937624092638</v>
      </c>
      <c r="AF624" s="5">
        <v>0.3158594708926406</v>
      </c>
      <c r="AG624" s="5">
        <v>0.34599977559927819</v>
      </c>
      <c r="AH624" s="5">
        <v>0.41489073456286063</v>
      </c>
      <c r="AI624" s="5">
        <v>0.33295400792528684</v>
      </c>
      <c r="AJ624" s="5">
        <v>0.49393813044720969</v>
      </c>
      <c r="AK624" s="5">
        <v>0.28799921974164966</v>
      </c>
      <c r="AL624" s="5">
        <v>0.34251456517773621</v>
      </c>
      <c r="AM624" s="5">
        <v>0.41328804091940052</v>
      </c>
      <c r="AN624" s="5">
        <v>0.43318998419877153</v>
      </c>
      <c r="AO624" s="5">
        <v>0.4612171138468979</v>
      </c>
      <c r="AP624" s="5">
        <v>0.41077511498238184</v>
      </c>
      <c r="AQ624" s="5">
        <v>0.28774800191236044</v>
      </c>
      <c r="AR624" s="5">
        <v>0.4645742710133251</v>
      </c>
      <c r="AS624" s="5">
        <v>0.263135039587158</v>
      </c>
      <c r="AT624" s="5">
        <v>0.3400121563646466</v>
      </c>
      <c r="AU624" s="5">
        <v>0.3492566974304836</v>
      </c>
      <c r="AV624" s="5">
        <v>0.43712627448565489</v>
      </c>
      <c r="AW624" s="5">
        <v>0.30885058771313312</v>
      </c>
      <c r="AX624" s="5">
        <v>0.54379493225992004</v>
      </c>
      <c r="AY624" s="5">
        <v>0.49410039809559664</v>
      </c>
      <c r="AZ624" s="5">
        <v>0.42877570377966379</v>
      </c>
      <c r="BA624" s="5">
        <v>0.36058836318627918</v>
      </c>
      <c r="BB624" s="5">
        <v>0.44768147285685944</v>
      </c>
      <c r="BC624" s="5">
        <v>0.48887692268974658</v>
      </c>
      <c r="BD624" s="5">
        <v>0.33710836250466331</v>
      </c>
      <c r="BE624" s="5">
        <v>0.34770394110411107</v>
      </c>
      <c r="BF624" s="5">
        <v>0.45417563237823311</v>
      </c>
      <c r="BG624" s="5">
        <v>0.24023131653754751</v>
      </c>
    </row>
    <row r="625" spans="1:59" x14ac:dyDescent="0.35">
      <c r="A625" s="4" t="s">
        <v>274</v>
      </c>
      <c r="B625" s="5">
        <v>0.1111835675537441</v>
      </c>
      <c r="C625" s="5">
        <v>0.13657293723871469</v>
      </c>
      <c r="D625" s="5">
        <v>8.6703977306042276E-2</v>
      </c>
      <c r="E625" s="5">
        <v>0.1010521765605973</v>
      </c>
      <c r="F625" s="5">
        <v>0.17000877585207391</v>
      </c>
      <c r="G625" s="5">
        <v>0.26232577095941301</v>
      </c>
      <c r="H625" s="5">
        <v>0.1302018988807937</v>
      </c>
      <c r="I625" s="5">
        <v>0.105194721454137</v>
      </c>
      <c r="J625" s="5">
        <v>6.9847370205362594E-2</v>
      </c>
      <c r="K625" s="5">
        <v>2.5098173251327811E-2</v>
      </c>
      <c r="L625" s="5">
        <v>7.1538925604295048E-2</v>
      </c>
      <c r="M625" s="5">
        <v>0.17619430910311221</v>
      </c>
      <c r="N625" s="5">
        <v>1.1230981247350081E-2</v>
      </c>
      <c r="O625" s="5">
        <v>5.6815182319174838E-2</v>
      </c>
      <c r="P625" s="5">
        <v>0.1065331444723486</v>
      </c>
      <c r="Q625" s="5">
        <v>9.4827121938344347E-2</v>
      </c>
      <c r="R625" s="5">
        <v>0.22466413452403389</v>
      </c>
      <c r="S625" s="5">
        <v>4.4182257557643358E-2</v>
      </c>
      <c r="T625" s="5">
        <v>0.14255338513115201</v>
      </c>
      <c r="U625" s="5">
        <v>8.9514854731336552E-2</v>
      </c>
      <c r="V625" s="5">
        <v>7.4591577450440816E-2</v>
      </c>
      <c r="W625" s="5">
        <v>0.2441258691210352</v>
      </c>
      <c r="X625" s="5">
        <v>5.7535554055536488E-2</v>
      </c>
      <c r="Y625" s="5">
        <v>7.4558401656246387E-2</v>
      </c>
      <c r="Z625" s="5">
        <v>9.2435043966567196E-2</v>
      </c>
      <c r="AA625" s="5">
        <v>0.1224203078061772</v>
      </c>
      <c r="AB625" s="5">
        <v>0.164339885735998</v>
      </c>
      <c r="AC625" s="5">
        <v>0.23180473693843409</v>
      </c>
      <c r="AD625" s="5">
        <v>0.16743669858056071</v>
      </c>
      <c r="AE625" s="5">
        <v>9.8921514558722654E-2</v>
      </c>
      <c r="AF625" s="5">
        <v>4.7666533117978603E-2</v>
      </c>
      <c r="AG625" s="5">
        <v>0.12588318704525001</v>
      </c>
      <c r="AH625" s="5">
        <v>0.12902494726810021</v>
      </c>
      <c r="AI625" s="5">
        <v>8.0574389568116411E-2</v>
      </c>
      <c r="AJ625" s="5">
        <v>0.18476202740105629</v>
      </c>
      <c r="AK625" s="5">
        <v>1.9381779335377509E-2</v>
      </c>
      <c r="AL625" s="5">
        <v>9.8161913620920471E-2</v>
      </c>
      <c r="AM625" s="5">
        <v>0.11999557910368661</v>
      </c>
      <c r="AN625" s="5">
        <v>0.15546829286118699</v>
      </c>
      <c r="AO625" s="5">
        <v>0.102846045613397</v>
      </c>
      <c r="AP625" s="5">
        <v>0.11365020151498829</v>
      </c>
      <c r="AQ625" s="5">
        <v>6.2409305966956687E-2</v>
      </c>
      <c r="AR625" s="5">
        <v>0.26393101936760172</v>
      </c>
      <c r="AS625" s="5">
        <v>3.2190529034374991E-2</v>
      </c>
      <c r="AT625" s="5">
        <v>2.7729983086148581E-2</v>
      </c>
      <c r="AU625" s="5">
        <v>0.1014767416957798</v>
      </c>
      <c r="AV625" s="5">
        <v>0.1407079831365963</v>
      </c>
      <c r="AW625" s="5">
        <v>0.18297022629742121</v>
      </c>
      <c r="AX625" s="5">
        <v>0.13480714712607261</v>
      </c>
      <c r="AY625" s="5">
        <v>0.21263658380082709</v>
      </c>
      <c r="AZ625" s="5">
        <v>0.14044789902355681</v>
      </c>
      <c r="BA625" s="5">
        <v>8.6089037900666215E-2</v>
      </c>
      <c r="BB625" s="5">
        <v>0.1376821698794029</v>
      </c>
      <c r="BC625" s="5">
        <v>0.17001539054929479</v>
      </c>
      <c r="BD625" s="5">
        <v>0.13054095401928689</v>
      </c>
      <c r="BE625" s="5">
        <v>7.9656567289233163E-2</v>
      </c>
      <c r="BF625" s="5">
        <v>0.16098971434705159</v>
      </c>
      <c r="BG625" s="5">
        <v>0.15313658118857609</v>
      </c>
    </row>
    <row r="626" spans="1:59" x14ac:dyDescent="0.35">
      <c r="A626" s="4" t="s">
        <v>275</v>
      </c>
      <c r="B626" s="5">
        <v>0.13245012032449641</v>
      </c>
      <c r="C626" s="5">
        <v>0.1176504761023754</v>
      </c>
      <c r="D626" s="5">
        <v>0.1469835741693814</v>
      </c>
      <c r="E626" s="5">
        <v>0.17678609523164149</v>
      </c>
      <c r="F626" s="5">
        <v>0.23576275449979539</v>
      </c>
      <c r="G626" s="5">
        <v>0.17844032992882289</v>
      </c>
      <c r="H626" s="5">
        <v>0.14386226575291089</v>
      </c>
      <c r="I626" s="5">
        <v>0.19606943692237919</v>
      </c>
      <c r="J626" s="5">
        <v>9.4975008837165614E-2</v>
      </c>
      <c r="K626" s="5">
        <v>4.5204934548908532E-2</v>
      </c>
      <c r="L626" s="5">
        <v>0.1191308980722168</v>
      </c>
      <c r="M626" s="5">
        <v>7.1923817277311522E-2</v>
      </c>
      <c r="N626" s="5">
        <v>5.3919999537222853E-2</v>
      </c>
      <c r="O626" s="5">
        <v>9.1890364291498758E-2</v>
      </c>
      <c r="P626" s="5">
        <v>0.1202600163546771</v>
      </c>
      <c r="Q626" s="5">
        <v>0.1714357241806273</v>
      </c>
      <c r="R626" s="5">
        <v>0.18126583677006641</v>
      </c>
      <c r="S626" s="5">
        <v>0.15987792489916811</v>
      </c>
      <c r="T626" s="5">
        <v>0.15833456660494741</v>
      </c>
      <c r="U626" s="5">
        <v>0.15012330149157299</v>
      </c>
      <c r="V626" s="5">
        <v>0.1429624593719229</v>
      </c>
      <c r="W626" s="5">
        <v>0.12839503599831331</v>
      </c>
      <c r="X626" s="5">
        <v>9.8784946178733277E-2</v>
      </c>
      <c r="Y626" s="5">
        <v>0.107827580366418</v>
      </c>
      <c r="Z626" s="5">
        <v>0.14830360958753161</v>
      </c>
      <c r="AA626" s="5">
        <v>8.9682191350276233E-2</v>
      </c>
      <c r="AB626" s="5">
        <v>0.29129396065939211</v>
      </c>
      <c r="AC626" s="5">
        <v>0.15224066561177671</v>
      </c>
      <c r="AD626" s="5">
        <v>0.14290079397791419</v>
      </c>
      <c r="AE626" s="5">
        <v>0.1316719665392542</v>
      </c>
      <c r="AF626" s="5">
        <v>7.5930385715762105E-2</v>
      </c>
      <c r="AG626" s="5">
        <v>0.20411680984310271</v>
      </c>
      <c r="AH626" s="5">
        <v>0.13660556273447361</v>
      </c>
      <c r="AI626" s="5">
        <v>0.12581693091208129</v>
      </c>
      <c r="AJ626" s="5">
        <v>0.18121543253546901</v>
      </c>
      <c r="AK626" s="5">
        <v>7.5669719921148057E-2</v>
      </c>
      <c r="AL626" s="5">
        <v>0.12146869273333399</v>
      </c>
      <c r="AM626" s="5">
        <v>0.13988147023345521</v>
      </c>
      <c r="AN626" s="5">
        <v>0.1427842538837317</v>
      </c>
      <c r="AO626" s="5">
        <v>0.21346086621601251</v>
      </c>
      <c r="AP626" s="5">
        <v>0.12875465666189481</v>
      </c>
      <c r="AQ626" s="5">
        <v>0.12864053726442029</v>
      </c>
      <c r="AR626" s="5">
        <v>0.18253227835224309</v>
      </c>
      <c r="AS626" s="5">
        <v>5.9596414962741338E-2</v>
      </c>
      <c r="AT626" s="5">
        <v>0.1168331971818965</v>
      </c>
      <c r="AU626" s="5">
        <v>0.1122195781179698</v>
      </c>
      <c r="AV626" s="5">
        <v>0.1564430405193824</v>
      </c>
      <c r="AW626" s="5">
        <v>0.15360026738483151</v>
      </c>
      <c r="AX626" s="5">
        <v>0.19144945616001921</v>
      </c>
      <c r="AY626" s="5">
        <v>0.18488755211985619</v>
      </c>
      <c r="AZ626" s="5">
        <v>0.1720932570333748</v>
      </c>
      <c r="BA626" s="5">
        <v>0.1162330783905868</v>
      </c>
      <c r="BB626" s="5">
        <v>0.1174229603270297</v>
      </c>
      <c r="BC626" s="5">
        <v>0.22900066149589521</v>
      </c>
      <c r="BD626" s="5">
        <v>0.1133455868065308</v>
      </c>
      <c r="BE626" s="5">
        <v>0.11112166111085479</v>
      </c>
      <c r="BF626" s="5">
        <v>0.20255657901991289</v>
      </c>
      <c r="BG626" s="5">
        <v>0.21024296275080101</v>
      </c>
    </row>
    <row r="627" spans="1:59" x14ac:dyDescent="0.35">
      <c r="A627" s="4" t="s">
        <v>276</v>
      </c>
      <c r="B627" s="5">
        <v>0.15223532460305211</v>
      </c>
      <c r="C627" s="5">
        <v>0.1390027750516484</v>
      </c>
      <c r="D627" s="5">
        <v>0.1634431530166634</v>
      </c>
      <c r="E627" s="5">
        <v>0.13195509728739449</v>
      </c>
      <c r="F627" s="5">
        <v>0.22431077376259109</v>
      </c>
      <c r="G627" s="5">
        <v>0.1546537750811966</v>
      </c>
      <c r="H627" s="5">
        <v>0.12662856920214699</v>
      </c>
      <c r="I627" s="5">
        <v>0.20888247897988371</v>
      </c>
      <c r="J627" s="5">
        <v>0.2113870615715274</v>
      </c>
      <c r="K627" s="5">
        <v>9.9933724330562149E-2</v>
      </c>
      <c r="L627" s="5">
        <v>0.1410460306432802</v>
      </c>
      <c r="M627" s="5">
        <v>9.5934592353779449E-2</v>
      </c>
      <c r="N627" s="5">
        <v>0.12225302291837151</v>
      </c>
      <c r="O627" s="5">
        <v>7.6553010790621545E-2</v>
      </c>
      <c r="P627" s="5">
        <v>0.2091833572928869</v>
      </c>
      <c r="Q627" s="5">
        <v>0.15477162788940249</v>
      </c>
      <c r="R627" s="5">
        <v>0.19671895665990841</v>
      </c>
      <c r="S627" s="5">
        <v>0.23599875294417161</v>
      </c>
      <c r="T627" s="5">
        <v>6.9990778094976738E-2</v>
      </c>
      <c r="U627" s="5">
        <v>0.15726841595869989</v>
      </c>
      <c r="V627" s="5">
        <v>0.1143565220783032</v>
      </c>
      <c r="W627" s="5">
        <v>0.2232602455640384</v>
      </c>
      <c r="X627" s="5">
        <v>0.1193729642775618</v>
      </c>
      <c r="Y627" s="5">
        <v>0.16571058860304921</v>
      </c>
      <c r="Z627" s="5">
        <v>0.1791513500065714</v>
      </c>
      <c r="AA627" s="5">
        <v>0.1645001846143086</v>
      </c>
      <c r="AB627" s="5">
        <v>0.1140390424201697</v>
      </c>
      <c r="AC627" s="5">
        <v>0.1454370304670792</v>
      </c>
      <c r="AD627" s="5">
        <v>0.1163280537627545</v>
      </c>
      <c r="AE627" s="5">
        <v>0.17027085954025731</v>
      </c>
      <c r="AF627" s="5">
        <v>0.1490292622500449</v>
      </c>
      <c r="AG627" s="5">
        <v>0.1656262729719305</v>
      </c>
      <c r="AH627" s="5">
        <v>0.1465700748592946</v>
      </c>
      <c r="AI627" s="5">
        <v>0.16282777813653429</v>
      </c>
      <c r="AJ627" s="5">
        <v>0.12618574062338389</v>
      </c>
      <c r="AK627" s="5">
        <v>0.12845901494147399</v>
      </c>
      <c r="AL627" s="5">
        <v>0.1894136657894584</v>
      </c>
      <c r="AM627" s="5">
        <v>0.12707600354964241</v>
      </c>
      <c r="AN627" s="5">
        <v>0.16113339828867931</v>
      </c>
      <c r="AO627" s="5">
        <v>0.17992995670588921</v>
      </c>
      <c r="AP627" s="5">
        <v>0.14159276130452039</v>
      </c>
      <c r="AQ627" s="5">
        <v>0.19877307064165589</v>
      </c>
      <c r="AR627" s="5">
        <v>0.14896486065883549</v>
      </c>
      <c r="AS627" s="5">
        <v>9.7020005411735652E-2</v>
      </c>
      <c r="AT627" s="5">
        <v>0.16711249766679051</v>
      </c>
      <c r="AU627" s="5">
        <v>0.18471528958393979</v>
      </c>
      <c r="AV627" s="5">
        <v>0.16337733030129109</v>
      </c>
      <c r="AW627" s="5">
        <v>0.27428819456253462</v>
      </c>
      <c r="AX627" s="5">
        <v>0.1029370109938534</v>
      </c>
      <c r="AY627" s="5">
        <v>0.15143315564593329</v>
      </c>
      <c r="AZ627" s="5">
        <v>0.13024615402720399</v>
      </c>
      <c r="BA627" s="5">
        <v>0.21000085935635149</v>
      </c>
      <c r="BB627" s="5">
        <v>0.13399073178067389</v>
      </c>
      <c r="BC627" s="5">
        <v>0.19426681367702281</v>
      </c>
      <c r="BD627" s="5">
        <v>0.16719560608819581</v>
      </c>
      <c r="BE627" s="5">
        <v>0.16378630972066011</v>
      </c>
      <c r="BF627" s="5">
        <v>0.188077087474985</v>
      </c>
      <c r="BG627" s="5">
        <v>0.23639043662574119</v>
      </c>
    </row>
    <row r="628" spans="1:59" x14ac:dyDescent="0.35">
      <c r="A628" s="4" t="s">
        <v>277</v>
      </c>
      <c r="B628" s="5">
        <v>0.1140429452568275</v>
      </c>
      <c r="C628" s="5">
        <v>0.12675726125177639</v>
      </c>
      <c r="D628" s="5">
        <v>0.10129470148794099</v>
      </c>
      <c r="E628" s="5">
        <v>0.1799488405930896</v>
      </c>
      <c r="F628" s="5">
        <v>0.23709727003102901</v>
      </c>
      <c r="G628" s="5">
        <v>0.17721320805316881</v>
      </c>
      <c r="H628" s="5">
        <v>0.1280505231012635</v>
      </c>
      <c r="I628" s="5">
        <v>0.11920392115985699</v>
      </c>
      <c r="J628" s="5">
        <v>0.1049555924047104</v>
      </c>
      <c r="K628" s="5">
        <v>2.2294284064040552E-2</v>
      </c>
      <c r="L628" s="5">
        <v>7.6130727151560565E-2</v>
      </c>
      <c r="M628" s="5">
        <v>0.17230116452910621</v>
      </c>
      <c r="N628" s="5">
        <v>4.8331590848617663E-2</v>
      </c>
      <c r="O628" s="5">
        <v>8.0681081983624489E-2</v>
      </c>
      <c r="P628" s="5">
        <v>0.1243969742915064</v>
      </c>
      <c r="Q628" s="5">
        <v>0.1081272676118073</v>
      </c>
      <c r="R628" s="5">
        <v>0.16652040215422481</v>
      </c>
      <c r="S628" s="5">
        <v>9.9877111864142817E-2</v>
      </c>
      <c r="T628" s="5">
        <v>5.0719924948393703E-2</v>
      </c>
      <c r="U628" s="5">
        <v>0.100554734984679</v>
      </c>
      <c r="V628" s="5">
        <v>0.13558389028041171</v>
      </c>
      <c r="W628" s="5">
        <v>0.16910516023254391</v>
      </c>
      <c r="X628" s="5">
        <v>6.6932925436884533E-2</v>
      </c>
      <c r="Y628" s="5">
        <v>0.1377889263225382</v>
      </c>
      <c r="Z628" s="5">
        <v>9.7203118193647894E-2</v>
      </c>
      <c r="AA628" s="5">
        <v>0.11646683417696529</v>
      </c>
      <c r="AB628" s="5">
        <v>0.11348030819698671</v>
      </c>
      <c r="AC628" s="5">
        <v>0.18006351658753331</v>
      </c>
      <c r="AD628" s="5">
        <v>0.1735974544953765</v>
      </c>
      <c r="AE628" s="5">
        <v>0.1050032730704981</v>
      </c>
      <c r="AF628" s="5">
        <v>6.2653906557894212E-2</v>
      </c>
      <c r="AG628" s="5">
        <v>0.1029998345270112</v>
      </c>
      <c r="AH628" s="5">
        <v>0.1351414147723507</v>
      </c>
      <c r="AI628" s="5">
        <v>7.7764637907377809E-2</v>
      </c>
      <c r="AJ628" s="5">
        <v>0.1520600513096626</v>
      </c>
      <c r="AK628" s="5">
        <v>4.8749311858527461E-2</v>
      </c>
      <c r="AL628" s="5">
        <v>0.1176509270771815</v>
      </c>
      <c r="AM628" s="5">
        <v>0.1116013523810717</v>
      </c>
      <c r="AN628" s="5">
        <v>0.15164730336569221</v>
      </c>
      <c r="AO628" s="5">
        <v>0.13661064181815161</v>
      </c>
      <c r="AP628" s="5">
        <v>0.13496620369612111</v>
      </c>
      <c r="AQ628" s="5">
        <v>3.9066819120614153E-2</v>
      </c>
      <c r="AR628" s="5">
        <v>0.18791719594082129</v>
      </c>
      <c r="AS628" s="5">
        <v>3.6906317322198429E-2</v>
      </c>
      <c r="AT628" s="5">
        <v>5.9840859009504657E-2</v>
      </c>
      <c r="AU628" s="5">
        <v>0.1557531167480197</v>
      </c>
      <c r="AV628" s="5">
        <v>0.14701397068957231</v>
      </c>
      <c r="AW628" s="5">
        <v>0.24443295110768301</v>
      </c>
      <c r="AX628" s="5">
        <v>0.19939527909880009</v>
      </c>
      <c r="AY628" s="5">
        <v>0.1549562300750566</v>
      </c>
      <c r="AZ628" s="5">
        <v>0.121155697937242</v>
      </c>
      <c r="BA628" s="5">
        <v>0.1232298735727469</v>
      </c>
      <c r="BB628" s="5">
        <v>0.14079031570912301</v>
      </c>
      <c r="BC628" s="5">
        <v>0.16513268285867</v>
      </c>
      <c r="BD628" s="5">
        <v>9.5901794122884645E-2</v>
      </c>
      <c r="BE628" s="5">
        <v>0.1572321916918098</v>
      </c>
      <c r="BF628" s="5">
        <v>0.14930330972885419</v>
      </c>
      <c r="BG628" s="5">
        <v>0.1535126414680513</v>
      </c>
    </row>
    <row r="629" spans="1:59" x14ac:dyDescent="0.35">
      <c r="A629" s="4" t="s">
        <v>278</v>
      </c>
      <c r="B629" s="5">
        <v>0.1004956101247307</v>
      </c>
      <c r="C629" s="5">
        <v>0.10467136630291921</v>
      </c>
      <c r="D629" s="5">
        <v>9.6773952530137111E-2</v>
      </c>
      <c r="E629" s="5">
        <v>0.11845203002757761</v>
      </c>
      <c r="F629" s="5">
        <v>0.18007973911451541</v>
      </c>
      <c r="G629" s="5">
        <v>0.1070579567974948</v>
      </c>
      <c r="H629" s="5">
        <v>0.13498596676248731</v>
      </c>
      <c r="I629" s="5">
        <v>0.120428965737104</v>
      </c>
      <c r="J629" s="5">
        <v>0.1177561896951715</v>
      </c>
      <c r="K629" s="5">
        <v>3.5351113774626082E-2</v>
      </c>
      <c r="L629" s="5">
        <v>0.10140496414498509</v>
      </c>
      <c r="M629" s="5">
        <v>0.1180118917551576</v>
      </c>
      <c r="N629" s="5">
        <v>0.10147843308533119</v>
      </c>
      <c r="O629" s="5">
        <v>4.2065411930816997E-2</v>
      </c>
      <c r="P629" s="5">
        <v>0.1152049584548247</v>
      </c>
      <c r="Q629" s="5">
        <v>8.8160768147646909E-2</v>
      </c>
      <c r="R629" s="5">
        <v>0.12404962767525431</v>
      </c>
      <c r="S629" s="5">
        <v>0.1198908845860073</v>
      </c>
      <c r="T629" s="5">
        <v>6.8881510045602917E-2</v>
      </c>
      <c r="U629" s="5">
        <v>9.4560172103255694E-2</v>
      </c>
      <c r="V629" s="5">
        <v>8.4678394856502401E-2</v>
      </c>
      <c r="W629" s="5">
        <v>0.12240825904393531</v>
      </c>
      <c r="X629" s="5">
        <v>7.1664620193876941E-2</v>
      </c>
      <c r="Y629" s="5">
        <v>8.6808105564792029E-2</v>
      </c>
      <c r="Z629" s="5">
        <v>0.13656113669822709</v>
      </c>
      <c r="AA629" s="5">
        <v>6.2632841945876067E-2</v>
      </c>
      <c r="AB629" s="5">
        <v>0.14911613323953449</v>
      </c>
      <c r="AC629" s="5">
        <v>0.1471599522720797</v>
      </c>
      <c r="AD629" s="5">
        <v>0.1306981252851539</v>
      </c>
      <c r="AE629" s="5">
        <v>9.6781334948402478E-2</v>
      </c>
      <c r="AF629" s="5">
        <v>6.5136152675856332E-2</v>
      </c>
      <c r="AG629" s="5">
        <v>0.10053266084829821</v>
      </c>
      <c r="AH629" s="5">
        <v>0.11168331368781639</v>
      </c>
      <c r="AI629" s="5">
        <v>8.1444930301115714E-2</v>
      </c>
      <c r="AJ629" s="5">
        <v>0.11979084548581009</v>
      </c>
      <c r="AK629" s="5">
        <v>5.4125131081761257E-2</v>
      </c>
      <c r="AL629" s="5">
        <v>0.109983827956062</v>
      </c>
      <c r="AM629" s="5">
        <v>9.4074744883695438E-2</v>
      </c>
      <c r="AN629" s="5">
        <v>0.13457452596291439</v>
      </c>
      <c r="AO629" s="5">
        <v>6.3373708003126764E-2</v>
      </c>
      <c r="AP629" s="5">
        <v>9.8781961405747409E-2</v>
      </c>
      <c r="AQ629" s="5">
        <v>9.5311693882640894E-2</v>
      </c>
      <c r="AR629" s="5">
        <v>0.16662884713710979</v>
      </c>
      <c r="AS629" s="5">
        <v>3.5934705830434052E-2</v>
      </c>
      <c r="AT629" s="5">
        <v>8.5330159515773107E-2</v>
      </c>
      <c r="AU629" s="5">
        <v>0.17710217019134969</v>
      </c>
      <c r="AV629" s="5">
        <v>0.1164290944834693</v>
      </c>
      <c r="AW629" s="5">
        <v>0.21770053271124579</v>
      </c>
      <c r="AX629" s="5">
        <v>9.679130790361816E-2</v>
      </c>
      <c r="AY629" s="5">
        <v>0.10498083584306379</v>
      </c>
      <c r="AZ629" s="5">
        <v>0.15084652018754591</v>
      </c>
      <c r="BA629" s="5">
        <v>0.11812083727404341</v>
      </c>
      <c r="BB629" s="5">
        <v>8.0982693831211608E-2</v>
      </c>
      <c r="BC629" s="5">
        <v>0.15463888067128009</v>
      </c>
      <c r="BD629" s="5">
        <v>0.17145484402098549</v>
      </c>
      <c r="BE629" s="5">
        <v>7.469197726060478E-2</v>
      </c>
      <c r="BF629" s="5">
        <v>0.15848378521115489</v>
      </c>
      <c r="BG629" s="5">
        <v>0.14535324900850019</v>
      </c>
    </row>
    <row r="630" spans="1:59" x14ac:dyDescent="0.35">
      <c r="A630" s="4" t="s">
        <v>279</v>
      </c>
      <c r="B630" s="5">
        <v>0.1364467944674963</v>
      </c>
      <c r="C630" s="5">
        <v>0.12273359233344561</v>
      </c>
      <c r="D630" s="5">
        <v>0.1497020837225996</v>
      </c>
      <c r="E630" s="5">
        <v>0.1940866067812845</v>
      </c>
      <c r="F630" s="5">
        <v>0.22803580081901009</v>
      </c>
      <c r="G630" s="5">
        <v>0.15244170083208891</v>
      </c>
      <c r="H630" s="5">
        <v>9.8327774287229164E-2</v>
      </c>
      <c r="I630" s="5">
        <v>0.1556922361904175</v>
      </c>
      <c r="J630" s="5">
        <v>0.1609329512027034</v>
      </c>
      <c r="K630" s="5">
        <v>8.7869757861766248E-2</v>
      </c>
      <c r="L630" s="5">
        <v>0.1114322820191066</v>
      </c>
      <c r="M630" s="5">
        <v>0.1926864627797665</v>
      </c>
      <c r="N630" s="5">
        <v>0.1068393094776494</v>
      </c>
      <c r="O630" s="5">
        <v>9.4514570542691259E-2</v>
      </c>
      <c r="P630" s="5">
        <v>0.13077889603763029</v>
      </c>
      <c r="Q630" s="5">
        <v>0.14317200428569241</v>
      </c>
      <c r="R630" s="5">
        <v>0.1482776614279501</v>
      </c>
      <c r="S630" s="5">
        <v>0.1145510051859029</v>
      </c>
      <c r="T630" s="5">
        <v>0.14903273839033421</v>
      </c>
      <c r="U630" s="5">
        <v>9.4315241335224995E-2</v>
      </c>
      <c r="V630" s="5">
        <v>0.14376744581109929</v>
      </c>
      <c r="W630" s="5">
        <v>0.19481706936755919</v>
      </c>
      <c r="X630" s="5">
        <v>0.13595588625085619</v>
      </c>
      <c r="Y630" s="5">
        <v>0.11942846614432</v>
      </c>
      <c r="Z630" s="5">
        <v>0.15475472470668181</v>
      </c>
      <c r="AA630" s="5">
        <v>0.1204606496814601</v>
      </c>
      <c r="AB630" s="5">
        <v>0.1495519288525303</v>
      </c>
      <c r="AC630" s="5">
        <v>0.175308069251458</v>
      </c>
      <c r="AD630" s="5">
        <v>0.1557770811041766</v>
      </c>
      <c r="AE630" s="5">
        <v>0.13591449012201509</v>
      </c>
      <c r="AF630" s="5">
        <v>9.6128134270130713E-2</v>
      </c>
      <c r="AG630" s="5">
        <v>0.1595497246158474</v>
      </c>
      <c r="AH630" s="5">
        <v>0.14464149245882249</v>
      </c>
      <c r="AI630" s="5">
        <v>0.1227851743331093</v>
      </c>
      <c r="AJ630" s="5">
        <v>0.1228512489202265</v>
      </c>
      <c r="AK630" s="5">
        <v>0.1152679463414823</v>
      </c>
      <c r="AL630" s="5">
        <v>0.16092565315457691</v>
      </c>
      <c r="AM630" s="5">
        <v>0.1198814651634957</v>
      </c>
      <c r="AN630" s="5">
        <v>0.15138484586281481</v>
      </c>
      <c r="AO630" s="5">
        <v>0.1210758536008663</v>
      </c>
      <c r="AP630" s="5">
        <v>6.2484417574532318E-2</v>
      </c>
      <c r="AQ630" s="5">
        <v>0.12713079445883771</v>
      </c>
      <c r="AR630" s="5">
        <v>0.37707688593034472</v>
      </c>
      <c r="AS630" s="5">
        <v>9.2905644610539642E-2</v>
      </c>
      <c r="AT630" s="5">
        <v>0.1434428081750648</v>
      </c>
      <c r="AU630" s="5">
        <v>0.12634706805636181</v>
      </c>
      <c r="AV630" s="5">
        <v>0.13719024976397051</v>
      </c>
      <c r="AW630" s="5">
        <v>0.1095571083276458</v>
      </c>
      <c r="AX630" s="5">
        <v>0.1045426718805859</v>
      </c>
      <c r="AY630" s="5">
        <v>0.17119292103588771</v>
      </c>
      <c r="AZ630" s="5">
        <v>9.0337181203903841E-2</v>
      </c>
      <c r="BA630" s="5">
        <v>0.14830325652566581</v>
      </c>
      <c r="BB630" s="5">
        <v>0.11643730918163769</v>
      </c>
      <c r="BC630" s="5">
        <v>0.19693286132105511</v>
      </c>
      <c r="BD630" s="5">
        <v>0.1027723051218324</v>
      </c>
      <c r="BE630" s="5">
        <v>6.5944381325284018E-2</v>
      </c>
      <c r="BF630" s="5">
        <v>0.17540341679988369</v>
      </c>
      <c r="BG630" s="5">
        <v>0.14956395452787419</v>
      </c>
    </row>
    <row r="631" spans="1:59" x14ac:dyDescent="0.35">
      <c r="A631" s="4" t="s">
        <v>280</v>
      </c>
      <c r="B631" s="5">
        <v>0.1097788328832523</v>
      </c>
      <c r="C631" s="5">
        <v>0.1180867630772893</v>
      </c>
      <c r="D631" s="5">
        <v>0.10216340006843901</v>
      </c>
      <c r="E631" s="5">
        <v>0.12944374041504839</v>
      </c>
      <c r="F631" s="5">
        <v>0.16806571073826701</v>
      </c>
      <c r="G631" s="5">
        <v>0.12214693211361249</v>
      </c>
      <c r="H631" s="5">
        <v>8.6018645871793656E-2</v>
      </c>
      <c r="I631" s="5">
        <v>0.13038231653414431</v>
      </c>
      <c r="J631" s="5">
        <v>0.11428854579651369</v>
      </c>
      <c r="K631" s="5">
        <v>8.8286921706771909E-2</v>
      </c>
      <c r="L631" s="5">
        <v>0.13423354189791539</v>
      </c>
      <c r="M631" s="5">
        <v>0.1443455419816346</v>
      </c>
      <c r="N631" s="5">
        <v>8.2364801114604799E-2</v>
      </c>
      <c r="O631" s="5">
        <v>3.6189157960875407E-2</v>
      </c>
      <c r="P631" s="5">
        <v>0.1210059911826383</v>
      </c>
      <c r="Q631" s="5">
        <v>9.7312799889296989E-2</v>
      </c>
      <c r="R631" s="5">
        <v>0.17469557995587109</v>
      </c>
      <c r="S631" s="5">
        <v>0.10332915418291259</v>
      </c>
      <c r="T631" s="5">
        <v>8.0874875507481583E-2</v>
      </c>
      <c r="U631" s="5">
        <v>0.1145129033796619</v>
      </c>
      <c r="V631" s="5">
        <v>7.4150401865048107E-2</v>
      </c>
      <c r="W631" s="5">
        <v>0.12782574152887821</v>
      </c>
      <c r="X631" s="5">
        <v>0.1261242685679505</v>
      </c>
      <c r="Y631" s="5">
        <v>0.1095140481053001</v>
      </c>
      <c r="Z631" s="5">
        <v>0.1247446760001947</v>
      </c>
      <c r="AA631" s="5">
        <v>8.8308433856738172E-2</v>
      </c>
      <c r="AB631" s="5">
        <v>0.13149060507563931</v>
      </c>
      <c r="AC631" s="5">
        <v>8.034926505141407E-2</v>
      </c>
      <c r="AD631" s="5">
        <v>0.1038612510237478</v>
      </c>
      <c r="AE631" s="5">
        <v>0.13688692685335729</v>
      </c>
      <c r="AF631" s="5">
        <v>6.8688205002378405E-2</v>
      </c>
      <c r="AG631" s="5">
        <v>0.1069363203112106</v>
      </c>
      <c r="AH631" s="5">
        <v>0.12237647600641061</v>
      </c>
      <c r="AI631" s="5">
        <v>8.8311533216722179E-2</v>
      </c>
      <c r="AJ631" s="5">
        <v>0.1044173765329659</v>
      </c>
      <c r="AK631" s="5">
        <v>0.1040371857933198</v>
      </c>
      <c r="AL631" s="5">
        <v>0.1179215632622868</v>
      </c>
      <c r="AM631" s="5">
        <v>0.1042684856940027</v>
      </c>
      <c r="AN631" s="5">
        <v>0.1140859727043049</v>
      </c>
      <c r="AO631" s="5">
        <v>0.1112353944301613</v>
      </c>
      <c r="AP631" s="5">
        <v>0.1086212301933793</v>
      </c>
      <c r="AQ631" s="5">
        <v>0.13614609726876281</v>
      </c>
      <c r="AR631" s="5">
        <v>0.1546086319264173</v>
      </c>
      <c r="AS631" s="5">
        <v>7.3226393521082817E-2</v>
      </c>
      <c r="AT631" s="5">
        <v>0.1692783764213599</v>
      </c>
      <c r="AU631" s="5">
        <v>7.9806236046508675E-2</v>
      </c>
      <c r="AV631" s="5">
        <v>0.1130053714982084</v>
      </c>
      <c r="AW631" s="5">
        <v>0</v>
      </c>
      <c r="AX631" s="5">
        <v>8.5160458004372233E-2</v>
      </c>
      <c r="AY631" s="5">
        <v>0.1262713089442927</v>
      </c>
      <c r="AZ631" s="5">
        <v>0.1115501947626172</v>
      </c>
      <c r="BA631" s="5">
        <v>0.1201801874346719</v>
      </c>
      <c r="BB631" s="5">
        <v>0.1035319889599431</v>
      </c>
      <c r="BC631" s="5">
        <v>0.1385876207784047</v>
      </c>
      <c r="BD631" s="5">
        <v>9.677531800954467E-2</v>
      </c>
      <c r="BE631" s="5">
        <v>8.5379167149589069E-2</v>
      </c>
      <c r="BF631" s="5">
        <v>0.12902740056411471</v>
      </c>
      <c r="BG631" s="5">
        <v>0.13989793178734111</v>
      </c>
    </row>
    <row r="632" spans="1:59" x14ac:dyDescent="0.35">
      <c r="A632" s="4" t="s">
        <v>281</v>
      </c>
      <c r="B632" s="5">
        <v>0.19615140735584161</v>
      </c>
      <c r="C632" s="5">
        <v>0.17891157454164361</v>
      </c>
      <c r="D632" s="5">
        <v>0.21357588980529901</v>
      </c>
      <c r="E632" s="5">
        <v>0.1172171535149001</v>
      </c>
      <c r="F632" s="5">
        <v>5.2044570440959892E-2</v>
      </c>
      <c r="G632" s="5">
        <v>0.20161782924422481</v>
      </c>
      <c r="H632" s="5">
        <v>0.16368119097658429</v>
      </c>
      <c r="I632" s="5">
        <v>0.1187923582519544</v>
      </c>
      <c r="J632" s="5">
        <v>0.18975808307375641</v>
      </c>
      <c r="K632" s="5">
        <v>0.3197925290447895</v>
      </c>
      <c r="L632" s="5">
        <v>0.13885000940330841</v>
      </c>
      <c r="M632" s="5">
        <v>0.2063525502976318</v>
      </c>
      <c r="N632" s="5">
        <v>0.21248633306383821</v>
      </c>
      <c r="O632" s="5">
        <v>0.30825217971180852</v>
      </c>
      <c r="P632" s="5">
        <v>8.4848832300912461E-2</v>
      </c>
      <c r="Q632" s="5">
        <v>0.1868841082053283</v>
      </c>
      <c r="R632" s="5">
        <v>0.1637607413932527</v>
      </c>
      <c r="S632" s="5">
        <v>0.20768028751409179</v>
      </c>
      <c r="T632" s="5">
        <v>0.22852532947840509</v>
      </c>
      <c r="U632" s="5">
        <v>0.17550227212416691</v>
      </c>
      <c r="V632" s="5">
        <v>0.2404444240572258</v>
      </c>
      <c r="W632" s="5">
        <v>0.1773548414541378</v>
      </c>
      <c r="X632" s="5">
        <v>0.1854819490991246</v>
      </c>
      <c r="Y632" s="5">
        <v>0.25192165697512658</v>
      </c>
      <c r="Z632" s="5">
        <v>0.17950104261885139</v>
      </c>
      <c r="AA632" s="5">
        <v>0.23142579250375539</v>
      </c>
      <c r="AB632" s="5">
        <v>0.1133000338707351</v>
      </c>
      <c r="AC632" s="5">
        <v>0.18776068188618411</v>
      </c>
      <c r="AD632" s="5">
        <v>0.196100999687329</v>
      </c>
      <c r="AE632" s="5">
        <v>0.1946022174407088</v>
      </c>
      <c r="AF632" s="5">
        <v>0.24395015383573809</v>
      </c>
      <c r="AG632" s="5">
        <v>0.14023910503313081</v>
      </c>
      <c r="AH632" s="5">
        <v>0.19526073556557769</v>
      </c>
      <c r="AI632" s="5">
        <v>0.19861838258732259</v>
      </c>
      <c r="AJ632" s="5">
        <v>0.16196628217138351</v>
      </c>
      <c r="AK632" s="5">
        <v>0.24678223661759871</v>
      </c>
      <c r="AL632" s="5">
        <v>0.19758387651951231</v>
      </c>
      <c r="AM632" s="5">
        <v>0.1951820270543593</v>
      </c>
      <c r="AN632" s="5">
        <v>0.17160323571652861</v>
      </c>
      <c r="AO632" s="5">
        <v>0.1187841527108677</v>
      </c>
      <c r="AP632" s="5">
        <v>0.22248016596373979</v>
      </c>
      <c r="AQ632" s="5">
        <v>6.8094528923171013E-2</v>
      </c>
      <c r="AR632" s="5">
        <v>0.15530909629022191</v>
      </c>
      <c r="AS632" s="5">
        <v>0.35243549563893162</v>
      </c>
      <c r="AT632" s="5">
        <v>0.28467179276944132</v>
      </c>
      <c r="AU632" s="5">
        <v>8.88703240611316E-2</v>
      </c>
      <c r="AV632" s="5">
        <v>0.1649434488484133</v>
      </c>
      <c r="AW632" s="5">
        <v>0</v>
      </c>
      <c r="AX632" s="5">
        <v>0.13395694248181869</v>
      </c>
      <c r="AY632" s="5">
        <v>0.20158153264763901</v>
      </c>
      <c r="AZ632" s="5">
        <v>0.1040479626777704</v>
      </c>
      <c r="BA632" s="5">
        <v>0.18849559413131281</v>
      </c>
      <c r="BB632" s="5">
        <v>0.194618556540015</v>
      </c>
      <c r="BC632" s="5">
        <v>0.12828216834556971</v>
      </c>
      <c r="BD632" s="5">
        <v>0.21417239415664249</v>
      </c>
      <c r="BE632" s="5">
        <v>0.1372549626331788</v>
      </c>
      <c r="BF632" s="5">
        <v>0.1479206340275048</v>
      </c>
      <c r="BG632" s="5">
        <v>0.12954654861678419</v>
      </c>
    </row>
    <row r="633" spans="1:59" x14ac:dyDescent="0.35">
      <c r="A633" s="4" t="s">
        <v>123</v>
      </c>
      <c r="B633" s="5">
        <v>0</v>
      </c>
      <c r="C633" s="5">
        <v>0</v>
      </c>
      <c r="D633" s="5">
        <v>0</v>
      </c>
      <c r="E633" s="5">
        <v>0</v>
      </c>
      <c r="F633" s="5">
        <v>0</v>
      </c>
      <c r="G633" s="5">
        <v>0</v>
      </c>
      <c r="H633" s="5">
        <v>0</v>
      </c>
      <c r="I633" s="5">
        <v>0</v>
      </c>
      <c r="J633" s="5">
        <v>0</v>
      </c>
      <c r="K633" s="5">
        <v>0</v>
      </c>
      <c r="L633" s="5">
        <v>0</v>
      </c>
      <c r="M633" s="5">
        <v>0</v>
      </c>
      <c r="N633" s="5">
        <v>0</v>
      </c>
      <c r="O633" s="5">
        <v>0</v>
      </c>
      <c r="P633" s="5">
        <v>0</v>
      </c>
      <c r="Q633" s="5">
        <v>0</v>
      </c>
      <c r="R633" s="5">
        <v>0</v>
      </c>
      <c r="S633" s="5">
        <v>0</v>
      </c>
      <c r="T633" s="5">
        <v>0</v>
      </c>
      <c r="U633" s="5">
        <v>0</v>
      </c>
      <c r="V633" s="5">
        <v>0</v>
      </c>
      <c r="W633" s="5">
        <v>0</v>
      </c>
      <c r="X633" s="5">
        <v>0</v>
      </c>
      <c r="Y633" s="5">
        <v>0</v>
      </c>
      <c r="Z633" s="5">
        <v>0</v>
      </c>
      <c r="AA633" s="5">
        <v>0</v>
      </c>
      <c r="AB633" s="5">
        <v>0</v>
      </c>
      <c r="AC633" s="5">
        <v>0</v>
      </c>
      <c r="AD633" s="5">
        <v>0</v>
      </c>
      <c r="AE633" s="5">
        <v>0</v>
      </c>
      <c r="AF633" s="5">
        <v>0</v>
      </c>
      <c r="AG633" s="5">
        <v>0</v>
      </c>
      <c r="AH633" s="5">
        <v>0</v>
      </c>
      <c r="AI633" s="5">
        <v>0</v>
      </c>
      <c r="AJ633" s="5">
        <v>0</v>
      </c>
      <c r="AK633" s="5">
        <v>0</v>
      </c>
      <c r="AL633" s="5">
        <v>0</v>
      </c>
      <c r="AM633" s="5">
        <v>0</v>
      </c>
      <c r="AN633" s="5">
        <v>0</v>
      </c>
      <c r="AO633" s="5">
        <v>0</v>
      </c>
      <c r="AP633" s="5">
        <v>0</v>
      </c>
      <c r="AQ633" s="5">
        <v>0</v>
      </c>
      <c r="AR633" s="5">
        <v>0</v>
      </c>
      <c r="AS633" s="5">
        <v>0</v>
      </c>
      <c r="AT633" s="5">
        <v>0</v>
      </c>
      <c r="AU633" s="5">
        <v>0</v>
      </c>
      <c r="AV633" s="5">
        <v>0</v>
      </c>
      <c r="AW633" s="5">
        <v>0</v>
      </c>
      <c r="AX633" s="5">
        <v>0</v>
      </c>
      <c r="AY633" s="5">
        <v>0</v>
      </c>
      <c r="AZ633" s="5">
        <v>0</v>
      </c>
      <c r="BA633" s="5">
        <v>0</v>
      </c>
      <c r="BB633" s="5">
        <v>0</v>
      </c>
      <c r="BC633" s="5">
        <v>0</v>
      </c>
      <c r="BD633" s="5">
        <v>0</v>
      </c>
      <c r="BE633" s="5">
        <v>0</v>
      </c>
      <c r="BF633" s="5">
        <v>0</v>
      </c>
      <c r="BG633" s="5">
        <v>0</v>
      </c>
    </row>
    <row r="634" spans="1:59" x14ac:dyDescent="0.35">
      <c r="A634" s="4" t="s">
        <v>124</v>
      </c>
      <c r="B634" s="5">
        <v>0.2062352104316979</v>
      </c>
      <c r="C634" s="5">
        <v>0.21806901005441731</v>
      </c>
      <c r="D634" s="5">
        <v>0.1959861100866529</v>
      </c>
      <c r="E634" s="5">
        <v>9.6641433345074662E-2</v>
      </c>
      <c r="F634" s="5">
        <v>7.0138566425655177E-2</v>
      </c>
      <c r="G634" s="5">
        <v>8.6715116974410519E-2</v>
      </c>
      <c r="H634" s="5">
        <v>0.1530479847148207</v>
      </c>
      <c r="I634" s="5">
        <v>0.1937039512211727</v>
      </c>
      <c r="J634" s="5">
        <v>0.25964565369884529</v>
      </c>
      <c r="K634" s="5">
        <v>0.36729040420950598</v>
      </c>
      <c r="L634" s="5">
        <v>0.25756897236129278</v>
      </c>
      <c r="M634" s="5">
        <v>0.18840918131139889</v>
      </c>
      <c r="N634" s="5">
        <v>0.21675022117823611</v>
      </c>
      <c r="O634" s="5">
        <v>0.1437739090486912</v>
      </c>
      <c r="P634" s="5">
        <v>0.27410774426582651</v>
      </c>
      <c r="Q634" s="5">
        <v>0.20900066798037811</v>
      </c>
      <c r="R634" s="5">
        <v>9.6542039044426209E-2</v>
      </c>
      <c r="S634" s="5">
        <v>0.23232540574401109</v>
      </c>
      <c r="T634" s="5">
        <v>0.35498822491329118</v>
      </c>
      <c r="U634" s="5">
        <v>0.23810231473365701</v>
      </c>
      <c r="V634" s="5">
        <v>0.13693802961089679</v>
      </c>
      <c r="W634" s="5">
        <v>0.19668802142514211</v>
      </c>
      <c r="X634" s="5">
        <v>0.24893654807989071</v>
      </c>
      <c r="Y634" s="5">
        <v>0.1912480158306876</v>
      </c>
      <c r="Z634" s="5">
        <v>0.19514787724440019</v>
      </c>
      <c r="AA634" s="5">
        <v>0.19653271916393689</v>
      </c>
      <c r="AB634" s="5">
        <v>0.22499819040489541</v>
      </c>
      <c r="AC634" s="5">
        <v>0.1741991064192466</v>
      </c>
      <c r="AD634" s="5">
        <v>0.13253610050119499</v>
      </c>
      <c r="AE634" s="5">
        <v>0.18961247476099691</v>
      </c>
      <c r="AF634" s="5">
        <v>0.28733126496030947</v>
      </c>
      <c r="AG634" s="5">
        <v>0.25124338409528352</v>
      </c>
      <c r="AH634" s="5">
        <v>0.16453489792375761</v>
      </c>
      <c r="AI634" s="5">
        <v>0.2752921816142207</v>
      </c>
      <c r="AJ634" s="5">
        <v>0.14263595821318339</v>
      </c>
      <c r="AK634" s="5">
        <v>0.31172517888975448</v>
      </c>
      <c r="AL634" s="5">
        <v>0.20236402317619209</v>
      </c>
      <c r="AM634" s="5">
        <v>0.20885491964709349</v>
      </c>
      <c r="AN634" s="5">
        <v>0.18193545027403349</v>
      </c>
      <c r="AO634" s="5">
        <v>9.4368671789236649E-2</v>
      </c>
      <c r="AP634" s="5">
        <v>0.16772119147952061</v>
      </c>
      <c r="AQ634" s="5">
        <v>0.28611257898191972</v>
      </c>
      <c r="AR634" s="5">
        <v>3.4984272454098943E-2</v>
      </c>
      <c r="AS634" s="5">
        <v>0.33733632292689197</v>
      </c>
      <c r="AT634" s="5">
        <v>0.19348626257778251</v>
      </c>
      <c r="AU634" s="5">
        <v>0.3504278258488745</v>
      </c>
      <c r="AV634" s="5">
        <v>0.16223717915428659</v>
      </c>
      <c r="AW634" s="5">
        <v>0.10103574300306629</v>
      </c>
      <c r="AX634" s="5">
        <v>6.8353696898610872E-2</v>
      </c>
      <c r="AY634" s="5">
        <v>0.15001764433292869</v>
      </c>
      <c r="AZ634" s="5">
        <v>0.19165723235416929</v>
      </c>
      <c r="BA634" s="5">
        <v>0.19981813478203991</v>
      </c>
      <c r="BB634" s="5">
        <v>0.18784246537755081</v>
      </c>
      <c r="BC634" s="5">
        <v>0.10316472168614479</v>
      </c>
      <c r="BD634" s="5">
        <v>0.26175246599530277</v>
      </c>
      <c r="BE634" s="5">
        <v>0.16632533903938571</v>
      </c>
      <c r="BF634" s="5">
        <v>0.13942519189426261</v>
      </c>
      <c r="BG634" s="5">
        <v>0.13896874044232879</v>
      </c>
    </row>
    <row r="635" spans="1:59" x14ac:dyDescent="0.35">
      <c r="A635" s="4" t="s">
        <v>76</v>
      </c>
      <c r="B635" s="5">
        <v>7.0698292792941556E-2</v>
      </c>
      <c r="C635" s="5">
        <v>5.4793356538525531E-2</v>
      </c>
      <c r="D635" s="5">
        <v>8.464686879958648E-2</v>
      </c>
      <c r="E635" s="5">
        <v>6.0242503156376789E-2</v>
      </c>
      <c r="F635" s="5">
        <v>6.7295621211972398E-2</v>
      </c>
      <c r="G635" s="5">
        <v>3.3143217287663847E-2</v>
      </c>
      <c r="H635" s="5">
        <v>8.4626699570068617E-2</v>
      </c>
      <c r="I635" s="5">
        <v>0.1019373171076552</v>
      </c>
      <c r="J635" s="5">
        <v>8.0061827870135271E-2</v>
      </c>
      <c r="K635" s="5">
        <v>6.6007365784640809E-2</v>
      </c>
      <c r="L635" s="5">
        <v>5.513917230044043E-2</v>
      </c>
      <c r="M635" s="5">
        <v>6.1690656781551001E-2</v>
      </c>
      <c r="N635" s="5">
        <v>0.1090822319673157</v>
      </c>
      <c r="O635" s="5">
        <v>0.116386470588986</v>
      </c>
      <c r="P635" s="5">
        <v>6.9515513710393953E-2</v>
      </c>
      <c r="Q635" s="5">
        <v>9.9088421152633888E-2</v>
      </c>
      <c r="R635" s="5">
        <v>3.1316896946648187E-2</v>
      </c>
      <c r="S635" s="5">
        <v>6.7798769782135157E-2</v>
      </c>
      <c r="T635" s="5">
        <v>3.213329659054702E-2</v>
      </c>
      <c r="U635" s="5">
        <v>8.846922055314245E-2</v>
      </c>
      <c r="V635" s="5">
        <v>9.4598242734219087E-2</v>
      </c>
      <c r="W635" s="5">
        <v>2.3900950705600429E-2</v>
      </c>
      <c r="X635" s="5">
        <v>9.2015486639730568E-2</v>
      </c>
      <c r="Y635" s="5">
        <v>3.8446992112998978E-2</v>
      </c>
      <c r="Z635" s="5">
        <v>3.8224710699825061E-2</v>
      </c>
      <c r="AA635" s="5">
        <v>8.3821482563591954E-2</v>
      </c>
      <c r="AB635" s="5">
        <v>0.1068155498619332</v>
      </c>
      <c r="AC635" s="5">
        <v>7.3198938329857863E-3</v>
      </c>
      <c r="AD635" s="5">
        <v>5.7723136398801708E-2</v>
      </c>
      <c r="AE635" s="5">
        <v>6.8529626434712207E-2</v>
      </c>
      <c r="AF635" s="5">
        <v>5.1673825978360878E-2</v>
      </c>
      <c r="AG635" s="5">
        <v>0.1341429487142467</v>
      </c>
      <c r="AH635" s="5">
        <v>6.3781592108234808E-2</v>
      </c>
      <c r="AI635" s="5">
        <v>8.30945227349104E-2</v>
      </c>
      <c r="AJ635" s="5">
        <v>4.0559646705036492E-2</v>
      </c>
      <c r="AK635" s="5">
        <v>7.780257317807969E-2</v>
      </c>
      <c r="AL635" s="5">
        <v>9.3681981590902838E-2</v>
      </c>
      <c r="AM635" s="5">
        <v>5.514477461523986E-2</v>
      </c>
      <c r="AN635" s="5">
        <v>3.5032097846985147E-2</v>
      </c>
      <c r="AO635" s="5">
        <v>0.1091039298828665</v>
      </c>
      <c r="AP635" s="5">
        <v>6.3518757250473123E-2</v>
      </c>
      <c r="AQ635" s="5">
        <v>0.1088824495488795</v>
      </c>
      <c r="AR635" s="5">
        <v>1.5955788331454609E-2</v>
      </c>
      <c r="AS635" s="5">
        <v>8.0926683875492372E-2</v>
      </c>
      <c r="AT635" s="5">
        <v>0.1033722259426938</v>
      </c>
      <c r="AU635" s="5">
        <v>7.3341376881931084E-2</v>
      </c>
      <c r="AV635" s="5">
        <v>5.3140708799868333E-2</v>
      </c>
      <c r="AW635" s="5">
        <v>0.15893637433711361</v>
      </c>
      <c r="AX635" s="5">
        <v>5.0093920631933977E-2</v>
      </c>
      <c r="AY635" s="5">
        <v>1.9054430310433149E-2</v>
      </c>
      <c r="AZ635" s="5">
        <v>4.7065546754720862E-2</v>
      </c>
      <c r="BA635" s="5">
        <v>7.247849643775317E-2</v>
      </c>
      <c r="BB635" s="5">
        <v>4.6842635965037467E-2</v>
      </c>
      <c r="BC635" s="5">
        <v>3.5723560460044691E-2</v>
      </c>
      <c r="BD635" s="5">
        <v>2.4578184106717409E-2</v>
      </c>
      <c r="BE635" s="5">
        <v>0.14022370771637011</v>
      </c>
      <c r="BF635" s="5">
        <v>3.3175213556073058E-2</v>
      </c>
      <c r="BG635" s="5">
        <v>7.1375954984399928E-2</v>
      </c>
    </row>
    <row r="636" spans="1:59" x14ac:dyDescent="0.35">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row>
    <row r="637" spans="1:59"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row>
    <row r="638" spans="1:59" x14ac:dyDescent="0.35">
      <c r="A638" s="2" t="s">
        <v>282</v>
      </c>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row>
    <row r="639" spans="1:59" x14ac:dyDescent="0.35">
      <c r="A639" s="8" t="s">
        <v>283</v>
      </c>
    </row>
    <row r="640" spans="1:59" s="10" customFormat="1" x14ac:dyDescent="0.35">
      <c r="A640" s="4" t="s">
        <v>90</v>
      </c>
      <c r="B640" s="5">
        <v>0.29099999999999998</v>
      </c>
      <c r="C640" s="5">
        <v>0.28199999999999997</v>
      </c>
      <c r="D640" s="5">
        <v>0.30099999999999999</v>
      </c>
      <c r="E640" s="5">
        <v>0.26900000000000002</v>
      </c>
      <c r="F640" s="5">
        <v>0.30893621886946698</v>
      </c>
      <c r="G640" s="5">
        <v>0.36299999999999999</v>
      </c>
      <c r="H640" s="5">
        <v>0.27700000000000002</v>
      </c>
      <c r="I640" s="5">
        <v>0.29499999999999998</v>
      </c>
      <c r="J640" s="5">
        <v>0.24299999999999999</v>
      </c>
      <c r="K640" s="5">
        <v>0.28699999999999998</v>
      </c>
      <c r="L640" s="5">
        <v>0.20599999999999999</v>
      </c>
      <c r="M640" s="5">
        <v>0.23300000000000001</v>
      </c>
      <c r="N640" s="5">
        <v>0.18</v>
      </c>
      <c r="O640" s="5">
        <v>0.255</v>
      </c>
      <c r="P640" s="5">
        <v>0.27400000000000002</v>
      </c>
      <c r="Q640" s="5">
        <v>0.33300000000000002</v>
      </c>
      <c r="R640" s="5">
        <v>0.30499999999999999</v>
      </c>
      <c r="S640" s="5">
        <v>0.26200000000000001</v>
      </c>
      <c r="T640" s="5">
        <v>0.37</v>
      </c>
      <c r="U640" s="5">
        <v>0.29099999999999998</v>
      </c>
      <c r="V640" s="5">
        <v>0.43</v>
      </c>
      <c r="W640" s="5">
        <v>0.308</v>
      </c>
      <c r="X640" s="5">
        <v>0.27200000000000002</v>
      </c>
      <c r="Y640" s="5">
        <v>0.26</v>
      </c>
      <c r="Z640" s="5">
        <v>0.27700000000000002</v>
      </c>
      <c r="AA640" s="5">
        <v>0.32700000000000001</v>
      </c>
      <c r="AB640" s="5">
        <v>0.32700000000000001</v>
      </c>
      <c r="AC640" s="5">
        <v>0.32400000000000001</v>
      </c>
      <c r="AD640" s="5">
        <v>0.33700000000000002</v>
      </c>
      <c r="AE640" s="5">
        <v>0.28199999999999997</v>
      </c>
      <c r="AF640" s="5">
        <v>0.29699999999999999</v>
      </c>
      <c r="AG640" s="5">
        <v>0.216</v>
      </c>
      <c r="AH640" s="5">
        <v>0.30099999999999999</v>
      </c>
      <c r="AI640" s="5">
        <v>0.26700000000000002</v>
      </c>
      <c r="AJ640" s="5">
        <v>0.314</v>
      </c>
      <c r="AK640" s="5">
        <v>0.30399999999999999</v>
      </c>
      <c r="AL640" s="5">
        <v>0.26</v>
      </c>
      <c r="AM640" s="5">
        <v>0.30399999999999999</v>
      </c>
      <c r="AN640" s="5">
        <v>0.29099999999999998</v>
      </c>
      <c r="AO640" s="5">
        <v>0.32</v>
      </c>
      <c r="AP640" s="5">
        <v>0.186</v>
      </c>
      <c r="AQ640" s="5">
        <v>0.29399999999999998</v>
      </c>
      <c r="AR640" s="5">
        <v>0.21299999999999999</v>
      </c>
      <c r="AS640" s="5">
        <v>0.30099999999999999</v>
      </c>
      <c r="AT640" s="5">
        <v>0.26</v>
      </c>
      <c r="AU640" s="5">
        <v>0.35</v>
      </c>
      <c r="AV640" s="5">
        <v>0.29099999999999998</v>
      </c>
      <c r="AW640" s="5">
        <v>0.38</v>
      </c>
      <c r="AX640" s="5">
        <v>0.311</v>
      </c>
      <c r="AY640" s="5">
        <v>0.32</v>
      </c>
      <c r="AZ640" s="5">
        <v>0.25</v>
      </c>
      <c r="BA640" s="5">
        <v>0.26</v>
      </c>
      <c r="BB640" s="5">
        <v>0.29199999999999998</v>
      </c>
      <c r="BC640" s="5">
        <v>0.30399999999999999</v>
      </c>
      <c r="BD640" s="5">
        <v>0.17199999999999999</v>
      </c>
      <c r="BE640" s="5">
        <v>0.311</v>
      </c>
      <c r="BF640" s="5">
        <v>0.27700000000000002</v>
      </c>
      <c r="BG640" s="5">
        <v>0.3067571488632761</v>
      </c>
    </row>
    <row r="641" spans="1:59" s="10" customFormat="1" x14ac:dyDescent="0.35">
      <c r="A641" s="4" t="s">
        <v>91</v>
      </c>
      <c r="B641" s="5">
        <v>0.35899999999999999</v>
      </c>
      <c r="C641" s="5">
        <v>0.35899999999999999</v>
      </c>
      <c r="D641" s="5">
        <v>0.35899999999999999</v>
      </c>
      <c r="E641" s="5">
        <v>0.433</v>
      </c>
      <c r="F641" s="5">
        <v>0.44483955311112022</v>
      </c>
      <c r="G641" s="5">
        <v>0.28399999999999997</v>
      </c>
      <c r="H641" s="5">
        <v>0.36599999999999999</v>
      </c>
      <c r="I641" s="5">
        <v>0.32400000000000001</v>
      </c>
      <c r="J641" s="5">
        <v>0.39800000000000002</v>
      </c>
      <c r="K641" s="5">
        <v>0.38600000000000001</v>
      </c>
      <c r="L641" s="5">
        <v>0.43099999999999999</v>
      </c>
      <c r="M641" s="5">
        <v>0.40799999999999997</v>
      </c>
      <c r="N641" s="5">
        <v>0.4</v>
      </c>
      <c r="O641" s="5">
        <v>0.42199999999999999</v>
      </c>
      <c r="P641" s="5">
        <v>0.34899999999999998</v>
      </c>
      <c r="Q641" s="5">
        <v>0.30399999999999999</v>
      </c>
      <c r="R641" s="5">
        <v>0.34300000000000003</v>
      </c>
      <c r="S641" s="5">
        <v>0.35899999999999999</v>
      </c>
      <c r="T641" s="5">
        <v>0.37</v>
      </c>
      <c r="U641" s="5">
        <v>0.34</v>
      </c>
      <c r="V641" s="5">
        <v>0.32</v>
      </c>
      <c r="W641" s="5">
        <v>0.36499999999999999</v>
      </c>
      <c r="X641" s="5">
        <v>0.35</v>
      </c>
      <c r="Y641" s="5">
        <v>0.40400000000000003</v>
      </c>
      <c r="Z641" s="5">
        <v>0.39600000000000002</v>
      </c>
      <c r="AA641" s="5">
        <v>0.34699999999999998</v>
      </c>
      <c r="AB641" s="5">
        <v>0.34699999999999998</v>
      </c>
      <c r="AC641" s="5">
        <v>0.35299999999999998</v>
      </c>
      <c r="AD641" s="5">
        <v>0.32700000000000001</v>
      </c>
      <c r="AE641" s="5">
        <v>0.35</v>
      </c>
      <c r="AF641" s="5">
        <v>0.376</v>
      </c>
      <c r="AG641" s="5">
        <v>0.441</v>
      </c>
      <c r="AH641" s="5">
        <v>0.34</v>
      </c>
      <c r="AI641" s="5">
        <v>0.40600000000000003</v>
      </c>
      <c r="AJ641" s="5">
        <v>0.36299999999999999</v>
      </c>
      <c r="AK641" s="5">
        <v>0.35299999999999998</v>
      </c>
      <c r="AL641" s="5">
        <v>0.375</v>
      </c>
      <c r="AM641" s="5">
        <v>0.36299999999999999</v>
      </c>
      <c r="AN641" s="5">
        <v>0.35899999999999999</v>
      </c>
      <c r="AO641" s="5">
        <v>0.41699999999999998</v>
      </c>
      <c r="AP641" s="5">
        <v>0.47099999999999997</v>
      </c>
      <c r="AQ641" s="5">
        <v>0.29399999999999998</v>
      </c>
      <c r="AR641" s="5">
        <v>0.33300000000000002</v>
      </c>
      <c r="AS641" s="5">
        <v>0.379</v>
      </c>
      <c r="AT641" s="5">
        <v>0.25</v>
      </c>
      <c r="AU641" s="5">
        <v>0.24</v>
      </c>
      <c r="AV641" s="5">
        <v>0.379</v>
      </c>
      <c r="AW641" s="5">
        <v>0.4</v>
      </c>
      <c r="AX641" s="5">
        <v>0.35</v>
      </c>
      <c r="AY641" s="5">
        <v>0.379</v>
      </c>
      <c r="AZ641" s="5">
        <v>0.435</v>
      </c>
      <c r="BA641" s="5">
        <v>0.39</v>
      </c>
      <c r="BB641" s="5">
        <v>0.38700000000000001</v>
      </c>
      <c r="BC641" s="5">
        <v>0.373</v>
      </c>
      <c r="BD641" s="5">
        <v>0.434</v>
      </c>
      <c r="BE641" s="5">
        <v>0.379</v>
      </c>
      <c r="BF641" s="5">
        <v>0.38600000000000001</v>
      </c>
      <c r="BG641" s="5">
        <v>0.37643995115868972</v>
      </c>
    </row>
    <row r="642" spans="1:59" s="10" customFormat="1" x14ac:dyDescent="0.35">
      <c r="A642" s="4" t="s">
        <v>92</v>
      </c>
      <c r="B642" s="5">
        <v>0.184</v>
      </c>
      <c r="C642" s="5">
        <v>0.19400000000000001</v>
      </c>
      <c r="D642" s="5">
        <v>0.17499999999999999</v>
      </c>
      <c r="E642" s="5">
        <v>8.6999999999999994E-2</v>
      </c>
      <c r="F642" s="5">
        <v>8.7618946461180944E-2</v>
      </c>
      <c r="G642" s="5">
        <v>0.19600000000000001</v>
      </c>
      <c r="H642" s="5">
        <v>0.22800000000000001</v>
      </c>
      <c r="I642" s="5">
        <v>0.23799999999999999</v>
      </c>
      <c r="J642" s="5">
        <v>0.223</v>
      </c>
      <c r="K642" s="5">
        <v>0.13900000000000001</v>
      </c>
      <c r="L642" s="5">
        <v>0.216</v>
      </c>
      <c r="M642" s="5">
        <v>0.214</v>
      </c>
      <c r="N642" s="5">
        <v>0.2</v>
      </c>
      <c r="O642" s="5">
        <v>0.108</v>
      </c>
      <c r="P642" s="5">
        <v>0.217</v>
      </c>
      <c r="Q642" s="5">
        <v>0.255</v>
      </c>
      <c r="R642" s="5">
        <v>0.18099999999999999</v>
      </c>
      <c r="S642" s="5">
        <v>0.214</v>
      </c>
      <c r="T642" s="5">
        <v>0.06</v>
      </c>
      <c r="U642" s="5">
        <v>0.19400000000000001</v>
      </c>
      <c r="V642" s="5">
        <v>0.17</v>
      </c>
      <c r="W642" s="5">
        <v>0.154</v>
      </c>
      <c r="X642" s="5">
        <v>0.16500000000000001</v>
      </c>
      <c r="Y642" s="5">
        <v>0.183</v>
      </c>
      <c r="Z642" s="5">
        <v>0.188</v>
      </c>
      <c r="AA642" s="5">
        <v>0.20799999999999999</v>
      </c>
      <c r="AB642" s="5">
        <v>0.188</v>
      </c>
      <c r="AC642" s="5">
        <v>0.186</v>
      </c>
      <c r="AD642" s="5">
        <v>0.183</v>
      </c>
      <c r="AE642" s="5">
        <v>0.214</v>
      </c>
      <c r="AF642" s="5">
        <v>0.14899999999999999</v>
      </c>
      <c r="AG642" s="5">
        <v>0.16700000000000001</v>
      </c>
      <c r="AH642" s="5">
        <v>0.20399999999999999</v>
      </c>
      <c r="AI642" s="5">
        <v>0.158</v>
      </c>
      <c r="AJ642" s="5">
        <v>0.22500000000000001</v>
      </c>
      <c r="AK642" s="5">
        <v>0.17599999999999999</v>
      </c>
      <c r="AL642" s="5">
        <v>0.154</v>
      </c>
      <c r="AM642" s="5">
        <v>0.20599999999999999</v>
      </c>
      <c r="AN642" s="5">
        <v>0.223</v>
      </c>
      <c r="AO642" s="5">
        <v>0.155</v>
      </c>
      <c r="AP642" s="5">
        <v>0.157</v>
      </c>
      <c r="AQ642" s="5">
        <v>0.157</v>
      </c>
      <c r="AR642" s="5">
        <v>0.17599999999999999</v>
      </c>
      <c r="AS642" s="5">
        <v>0.155</v>
      </c>
      <c r="AT642" s="5">
        <v>0.18</v>
      </c>
      <c r="AU642" s="5">
        <v>0.13</v>
      </c>
      <c r="AV642" s="5">
        <v>0.20399999999999999</v>
      </c>
      <c r="AW642" s="5">
        <v>0.12</v>
      </c>
      <c r="AX642" s="5">
        <v>0.17499999999999999</v>
      </c>
      <c r="AY642" s="5">
        <v>0.19400000000000001</v>
      </c>
      <c r="AZ642" s="5">
        <v>0.17599999999999999</v>
      </c>
      <c r="BA642" s="5">
        <v>0.25</v>
      </c>
      <c r="BB642" s="5">
        <v>0.19800000000000001</v>
      </c>
      <c r="BC642" s="5">
        <v>0.22500000000000001</v>
      </c>
      <c r="BD642" s="5">
        <v>0.152</v>
      </c>
      <c r="BE642" s="5">
        <v>0.184</v>
      </c>
      <c r="BF642" s="5">
        <v>0.20799999999999999</v>
      </c>
      <c r="BG642" s="5">
        <v>0.21201930859523321</v>
      </c>
    </row>
    <row r="643" spans="1:59" s="10" customFormat="1" x14ac:dyDescent="0.35">
      <c r="A643" s="4" t="s">
        <v>93</v>
      </c>
      <c r="B643" s="5">
        <v>6.8000000000000005E-2</v>
      </c>
      <c r="C643" s="5">
        <v>8.6999999999999994E-2</v>
      </c>
      <c r="D643" s="5">
        <v>5.8000000000000003E-2</v>
      </c>
      <c r="E643" s="5">
        <v>8.6999999999999994E-2</v>
      </c>
      <c r="F643" s="5">
        <v>6.0109726389373883E-2</v>
      </c>
      <c r="G643" s="5">
        <v>8.8000000000000009E-2</v>
      </c>
      <c r="H643" s="5">
        <v>0.05</v>
      </c>
      <c r="I643" s="5">
        <v>6.7000000000000004E-2</v>
      </c>
      <c r="J643" s="5">
        <v>6.8000000000000005E-2</v>
      </c>
      <c r="K643" s="5">
        <v>7.9000000000000001E-2</v>
      </c>
      <c r="L643" s="5">
        <v>7.8E-2</v>
      </c>
      <c r="M643" s="5">
        <v>3.9E-2</v>
      </c>
      <c r="N643" s="5">
        <v>0.13</v>
      </c>
      <c r="O643" s="5">
        <v>7.8E-2</v>
      </c>
      <c r="P643" s="5">
        <v>4.7E-2</v>
      </c>
      <c r="Q643" s="5">
        <v>3.9E-2</v>
      </c>
      <c r="R643" s="5">
        <v>8.5999999999999993E-2</v>
      </c>
      <c r="S643" s="5">
        <v>7.8E-2</v>
      </c>
      <c r="T643" s="5">
        <v>0.09</v>
      </c>
      <c r="U643" s="5">
        <v>6.8000000000000005E-2</v>
      </c>
      <c r="V643" s="5">
        <v>7.0000000000000007E-2</v>
      </c>
      <c r="W643" s="5">
        <v>6.7000000000000004E-2</v>
      </c>
      <c r="X643" s="5">
        <v>7.8E-2</v>
      </c>
      <c r="Y643" s="5">
        <v>8.6999999999999994E-2</v>
      </c>
      <c r="Z643" s="5">
        <v>0.109</v>
      </c>
      <c r="AA643" s="5">
        <v>5.8999999999999997E-2</v>
      </c>
      <c r="AB643" s="5">
        <v>0.03</v>
      </c>
      <c r="AC643" s="5">
        <v>4.9000000000000002E-2</v>
      </c>
      <c r="AD643" s="5">
        <v>6.7000000000000004E-2</v>
      </c>
      <c r="AE643" s="5">
        <v>6.8000000000000005E-2</v>
      </c>
      <c r="AF643" s="5">
        <v>8.900000000000001E-2</v>
      </c>
      <c r="AG643" s="5">
        <v>7.8E-2</v>
      </c>
      <c r="AH643" s="5">
        <v>6.8000000000000005E-2</v>
      </c>
      <c r="AI643" s="5">
        <v>7.9000000000000001E-2</v>
      </c>
      <c r="AJ643" s="5">
        <v>4.9000000000000002E-2</v>
      </c>
      <c r="AK643" s="5">
        <v>7.8E-2</v>
      </c>
      <c r="AL643" s="5">
        <v>8.6999999999999994E-2</v>
      </c>
      <c r="AM643" s="5">
        <v>5.8999999999999997E-2</v>
      </c>
      <c r="AN643" s="5">
        <v>5.8000000000000003E-2</v>
      </c>
      <c r="AO643" s="5">
        <v>3.9E-2</v>
      </c>
      <c r="AP643" s="5">
        <v>8.8000000000000009E-2</v>
      </c>
      <c r="AQ643" s="5">
        <v>8.8000000000000009E-2</v>
      </c>
      <c r="AR643" s="5">
        <v>0.20399999999999999</v>
      </c>
      <c r="AS643" s="5">
        <v>5.8000000000000003E-2</v>
      </c>
      <c r="AT643" s="5">
        <v>0.15</v>
      </c>
      <c r="AU643" s="5">
        <v>0.09</v>
      </c>
      <c r="AV643" s="5">
        <v>5.8000000000000003E-2</v>
      </c>
      <c r="AW643" s="5">
        <v>0</v>
      </c>
      <c r="AX643" s="5">
        <v>4.9000000000000002E-2</v>
      </c>
      <c r="AY643" s="5">
        <v>5.8000000000000003E-2</v>
      </c>
      <c r="AZ643" s="5">
        <v>4.5999999999999999E-2</v>
      </c>
      <c r="BA643" s="5">
        <v>7.0000000000000007E-2</v>
      </c>
      <c r="BB643" s="5">
        <v>5.7000000000000002E-2</v>
      </c>
      <c r="BC643" s="5">
        <v>3.9E-2</v>
      </c>
      <c r="BD643" s="5">
        <v>0.13100000000000001</v>
      </c>
      <c r="BE643" s="5">
        <v>4.9000000000000002E-2</v>
      </c>
      <c r="BF643" s="5">
        <v>5.8999999999999997E-2</v>
      </c>
      <c r="BG643" s="5">
        <v>6.6849590327256278E-2</v>
      </c>
    </row>
    <row r="644" spans="1:59" s="10" customFormat="1" x14ac:dyDescent="0.35">
      <c r="A644" s="4" t="s">
        <v>94</v>
      </c>
      <c r="B644" s="5">
        <v>5.8000000000000003E-2</v>
      </c>
      <c r="C644" s="5">
        <v>5.8000000000000003E-2</v>
      </c>
      <c r="D644" s="5">
        <v>5.8000000000000003E-2</v>
      </c>
      <c r="E644" s="5">
        <v>9.6000000000000002E-2</v>
      </c>
      <c r="F644" s="5">
        <v>8.8184992618157251E-2</v>
      </c>
      <c r="G644" s="5">
        <v>5.8999999999999997E-2</v>
      </c>
      <c r="H644" s="5">
        <v>0.05</v>
      </c>
      <c r="I644" s="5">
        <v>2.9000000000000001E-2</v>
      </c>
      <c r="J644" s="5">
        <v>3.9E-2</v>
      </c>
      <c r="K644" s="5">
        <v>5.8999999999999997E-2</v>
      </c>
      <c r="L644" s="5">
        <v>2.9000000000000001E-2</v>
      </c>
      <c r="M644" s="5">
        <v>5.8000000000000003E-2</v>
      </c>
      <c r="N644" s="5">
        <v>0.09</v>
      </c>
      <c r="O644" s="5">
        <v>9.8000000000000004E-2</v>
      </c>
      <c r="P644" s="5">
        <v>6.6000000000000003E-2</v>
      </c>
      <c r="Q644" s="5">
        <v>3.9E-2</v>
      </c>
      <c r="R644" s="5">
        <v>7.5999999999999998E-2</v>
      </c>
      <c r="S644" s="5">
        <v>5.8000000000000003E-2</v>
      </c>
      <c r="T644" s="5">
        <v>0.03</v>
      </c>
      <c r="U644" s="5">
        <v>3.9E-2</v>
      </c>
      <c r="V644" s="5">
        <v>0</v>
      </c>
      <c r="W644" s="5">
        <v>4.8000000000000001E-2</v>
      </c>
      <c r="X644" s="5">
        <v>6.8000000000000005E-2</v>
      </c>
      <c r="Y644" s="5">
        <v>4.8000000000000001E-2</v>
      </c>
      <c r="Z644" s="5">
        <v>0.03</v>
      </c>
      <c r="AA644" s="5">
        <v>0.04</v>
      </c>
      <c r="AB644" s="5">
        <v>8.900000000000001E-2</v>
      </c>
      <c r="AC644" s="5">
        <v>7.8E-2</v>
      </c>
      <c r="AD644" s="5">
        <v>6.7000000000000004E-2</v>
      </c>
      <c r="AE644" s="5">
        <v>5.8000000000000003E-2</v>
      </c>
      <c r="AF644" s="5">
        <v>0.05</v>
      </c>
      <c r="AG644" s="5">
        <v>3.9E-2</v>
      </c>
      <c r="AH644" s="5">
        <v>5.8000000000000003E-2</v>
      </c>
      <c r="AI644" s="5">
        <v>0.04</v>
      </c>
      <c r="AJ644" s="5">
        <v>3.9E-2</v>
      </c>
      <c r="AK644" s="5">
        <v>5.8999999999999997E-2</v>
      </c>
      <c r="AL644" s="5">
        <v>6.7000000000000004E-2</v>
      </c>
      <c r="AM644" s="5">
        <v>4.9000000000000002E-2</v>
      </c>
      <c r="AN644" s="5">
        <v>5.8000000000000003E-2</v>
      </c>
      <c r="AO644" s="5">
        <v>2.9000000000000001E-2</v>
      </c>
      <c r="AP644" s="5">
        <v>3.9E-2</v>
      </c>
      <c r="AQ644" s="5">
        <v>6.9000000000000006E-2</v>
      </c>
      <c r="AR644" s="5">
        <v>7.400000000000001E-2</v>
      </c>
      <c r="AS644" s="5">
        <v>5.8000000000000003E-2</v>
      </c>
      <c r="AT644" s="5">
        <v>0.04</v>
      </c>
      <c r="AU644" s="5">
        <v>0.14000000000000001</v>
      </c>
      <c r="AV644" s="5">
        <v>4.9000000000000002E-2</v>
      </c>
      <c r="AW644" s="5">
        <v>7.0000000000000007E-2</v>
      </c>
      <c r="AX644" s="5">
        <v>7.8E-2</v>
      </c>
      <c r="AY644" s="5">
        <v>3.9E-2</v>
      </c>
      <c r="AZ644" s="5">
        <v>6.5000000000000002E-2</v>
      </c>
      <c r="BA644" s="5">
        <v>0.03</v>
      </c>
      <c r="BB644" s="5">
        <v>5.7000000000000002E-2</v>
      </c>
      <c r="BC644" s="5">
        <v>2.9000000000000001E-2</v>
      </c>
      <c r="BD644" s="5">
        <v>0.10100000000000001</v>
      </c>
      <c r="BE644" s="5">
        <v>4.9000000000000002E-2</v>
      </c>
      <c r="BF644" s="5">
        <v>0.04</v>
      </c>
      <c r="BG644" s="5">
        <v>2.9777904369220301E-2</v>
      </c>
    </row>
    <row r="645" spans="1:59" s="10" customFormat="1" x14ac:dyDescent="0.35">
      <c r="A645" s="4" t="s">
        <v>76</v>
      </c>
      <c r="B645" s="5">
        <v>3.9E-2</v>
      </c>
      <c r="C645" s="5">
        <v>1.9E-2</v>
      </c>
      <c r="D645" s="5">
        <v>4.9000000000000002E-2</v>
      </c>
      <c r="E645" s="5">
        <v>2.9000000000000001E-2</v>
      </c>
      <c r="F645" s="5">
        <v>3.3311280349477272E-2</v>
      </c>
      <c r="G645" s="5">
        <v>0.01</v>
      </c>
      <c r="H645" s="5">
        <v>0.03</v>
      </c>
      <c r="I645" s="5">
        <v>4.8000000000000001E-2</v>
      </c>
      <c r="J645" s="5">
        <v>2.9000000000000001E-2</v>
      </c>
      <c r="K645" s="5">
        <v>0.05</v>
      </c>
      <c r="L645" s="5">
        <v>3.9E-2</v>
      </c>
      <c r="M645" s="5">
        <v>4.9000000000000002E-2</v>
      </c>
      <c r="N645" s="5">
        <v>0</v>
      </c>
      <c r="O645" s="5">
        <v>3.9E-2</v>
      </c>
      <c r="P645" s="5">
        <v>4.7E-2</v>
      </c>
      <c r="Q645" s="5">
        <v>2.9000000000000001E-2</v>
      </c>
      <c r="R645" s="5">
        <v>0.01</v>
      </c>
      <c r="S645" s="5">
        <v>2.9000000000000001E-2</v>
      </c>
      <c r="T645" s="5">
        <v>0.08</v>
      </c>
      <c r="U645" s="5">
        <v>6.8000000000000005E-2</v>
      </c>
      <c r="V645" s="5">
        <v>0.01</v>
      </c>
      <c r="W645" s="5">
        <v>5.8000000000000003E-2</v>
      </c>
      <c r="X645" s="5">
        <v>6.8000000000000005E-2</v>
      </c>
      <c r="Y645" s="5">
        <v>1.9E-2</v>
      </c>
      <c r="Z645" s="5">
        <v>0</v>
      </c>
      <c r="AA645" s="5">
        <v>0.02</v>
      </c>
      <c r="AB645" s="5">
        <v>0.02</v>
      </c>
      <c r="AC645" s="5">
        <v>0.01</v>
      </c>
      <c r="AD645" s="5">
        <v>1.9E-2</v>
      </c>
      <c r="AE645" s="5">
        <v>2.9000000000000001E-2</v>
      </c>
      <c r="AF645" s="5">
        <v>0.04</v>
      </c>
      <c r="AG645" s="5">
        <v>5.8999999999999997E-2</v>
      </c>
      <c r="AH645" s="5">
        <v>2.9000000000000001E-2</v>
      </c>
      <c r="AI645" s="5">
        <v>0.05</v>
      </c>
      <c r="AJ645" s="5">
        <v>0.01</v>
      </c>
      <c r="AK645" s="5">
        <v>2.9000000000000001E-2</v>
      </c>
      <c r="AL645" s="5">
        <v>5.8000000000000003E-2</v>
      </c>
      <c r="AM645" s="5">
        <v>0.02</v>
      </c>
      <c r="AN645" s="5">
        <v>0.01</v>
      </c>
      <c r="AO645" s="5">
        <v>3.9E-2</v>
      </c>
      <c r="AP645" s="5">
        <v>5.8999999999999997E-2</v>
      </c>
      <c r="AQ645" s="5">
        <v>9.8000000000000004E-2</v>
      </c>
      <c r="AR645" s="5">
        <v>0</v>
      </c>
      <c r="AS645" s="5">
        <v>4.9000000000000002E-2</v>
      </c>
      <c r="AT645" s="5">
        <v>0.12</v>
      </c>
      <c r="AU645" s="5">
        <v>0.05</v>
      </c>
      <c r="AV645" s="5">
        <v>1.9E-2</v>
      </c>
      <c r="AW645" s="5">
        <v>0.03</v>
      </c>
      <c r="AX645" s="5">
        <v>3.9E-2</v>
      </c>
      <c r="AY645" s="5">
        <v>0.01</v>
      </c>
      <c r="AZ645" s="5">
        <v>2.8000000000000001E-2</v>
      </c>
      <c r="BA645" s="5">
        <v>0</v>
      </c>
      <c r="BB645" s="5">
        <v>9.0000000000000011E-3</v>
      </c>
      <c r="BC645" s="5">
        <v>2.9000000000000001E-2</v>
      </c>
      <c r="BD645" s="5">
        <v>0.01</v>
      </c>
      <c r="BE645" s="5">
        <v>2.9000000000000001E-2</v>
      </c>
      <c r="BF645" s="5">
        <v>0.03</v>
      </c>
      <c r="BG645" s="5">
        <v>4.813071148152042E-2</v>
      </c>
    </row>
    <row r="646" spans="1:59" x14ac:dyDescent="0.35">
      <c r="A646" s="6" t="s">
        <v>95</v>
      </c>
      <c r="B646" s="7">
        <v>0.65</v>
      </c>
      <c r="C646" s="7">
        <v>0.6409999999999999</v>
      </c>
      <c r="D646" s="7">
        <v>0.66</v>
      </c>
      <c r="E646" s="7">
        <v>0.70200000000000007</v>
      </c>
      <c r="F646" s="7">
        <v>0.75370203076538833</v>
      </c>
      <c r="G646" s="7">
        <v>0.64700000000000002</v>
      </c>
      <c r="H646" s="7">
        <v>0.64300000000000002</v>
      </c>
      <c r="I646" s="7">
        <v>0.61899999999999999</v>
      </c>
      <c r="J646" s="7">
        <v>0.6409999999999999</v>
      </c>
      <c r="K646" s="7">
        <v>0.67299999999999993</v>
      </c>
      <c r="L646" s="7">
        <v>0.63700000000000001</v>
      </c>
      <c r="M646" s="7">
        <v>0.6409999999999999</v>
      </c>
      <c r="N646" s="7">
        <v>0.57999999999999996</v>
      </c>
      <c r="O646" s="7">
        <v>0.67700000000000005</v>
      </c>
      <c r="P646" s="7">
        <v>0.623</v>
      </c>
      <c r="Q646" s="7">
        <v>0.63700000000000001</v>
      </c>
      <c r="R646" s="7">
        <v>0.64800000000000002</v>
      </c>
      <c r="S646" s="7">
        <v>0.621</v>
      </c>
      <c r="T646" s="7">
        <v>0.74</v>
      </c>
      <c r="U646" s="7">
        <v>0.63100000000000001</v>
      </c>
      <c r="V646" s="7">
        <v>0.75</v>
      </c>
      <c r="W646" s="7">
        <v>0.67299999999999993</v>
      </c>
      <c r="X646" s="7">
        <v>0.622</v>
      </c>
      <c r="Y646" s="7">
        <v>0.66400000000000003</v>
      </c>
      <c r="Z646" s="7">
        <v>0.67299999999999993</v>
      </c>
      <c r="AA646" s="7">
        <v>0.67400000000000004</v>
      </c>
      <c r="AB646" s="7">
        <v>0.67400000000000004</v>
      </c>
      <c r="AC646" s="7">
        <v>0.67700000000000005</v>
      </c>
      <c r="AD646" s="7">
        <v>0.66400000000000003</v>
      </c>
      <c r="AE646" s="7">
        <v>0.63200000000000001</v>
      </c>
      <c r="AF646" s="7">
        <v>0.67299999999999993</v>
      </c>
      <c r="AG646" s="7">
        <v>0.65700000000000003</v>
      </c>
      <c r="AH646" s="7">
        <v>0.6409999999999999</v>
      </c>
      <c r="AI646" s="7">
        <v>0.67299999999999993</v>
      </c>
      <c r="AJ646" s="7">
        <v>0.67700000000000005</v>
      </c>
      <c r="AK646" s="7">
        <v>0.65700000000000003</v>
      </c>
      <c r="AL646" s="7">
        <v>0.63500000000000001</v>
      </c>
      <c r="AM646" s="7">
        <v>0.66700000000000004</v>
      </c>
      <c r="AN646" s="7">
        <v>0.65</v>
      </c>
      <c r="AO646" s="7">
        <v>0.73699999999999999</v>
      </c>
      <c r="AP646" s="7">
        <v>0.65700000000000003</v>
      </c>
      <c r="AQ646" s="7">
        <v>0.58799999999999997</v>
      </c>
      <c r="AR646" s="7">
        <v>0.54600000000000004</v>
      </c>
      <c r="AS646" s="7">
        <v>0.68</v>
      </c>
      <c r="AT646" s="7">
        <v>0.51</v>
      </c>
      <c r="AU646" s="7">
        <v>0.59</v>
      </c>
      <c r="AV646" s="7">
        <v>0.67</v>
      </c>
      <c r="AW646" s="7">
        <v>0.78</v>
      </c>
      <c r="AX646" s="7">
        <v>0.66099999999999992</v>
      </c>
      <c r="AY646" s="7">
        <v>0.69900000000000007</v>
      </c>
      <c r="AZ646" s="7">
        <v>0.68500000000000005</v>
      </c>
      <c r="BA646" s="7">
        <v>0.65</v>
      </c>
      <c r="BB646" s="7">
        <v>0.67900000000000005</v>
      </c>
      <c r="BC646" s="7">
        <v>0.67700000000000005</v>
      </c>
      <c r="BD646" s="7">
        <v>0.60599999999999998</v>
      </c>
      <c r="BE646" s="7">
        <v>0.69</v>
      </c>
      <c r="BF646" s="7">
        <v>0.66299999999999992</v>
      </c>
      <c r="BG646" s="7">
        <v>0.67431673396168557</v>
      </c>
    </row>
    <row r="647" spans="1:59" x14ac:dyDescent="0.35">
      <c r="A647" s="6" t="s">
        <v>96</v>
      </c>
      <c r="B647" s="7">
        <v>0.126</v>
      </c>
      <c r="C647" s="7">
        <v>0.14499999999999999</v>
      </c>
      <c r="D647" s="7">
        <v>0.11600000000000001</v>
      </c>
      <c r="E647" s="7">
        <v>0.183</v>
      </c>
      <c r="F647" s="7">
        <v>0.16147729057533111</v>
      </c>
      <c r="G647" s="7">
        <v>0.14699999999999999</v>
      </c>
      <c r="H647" s="7">
        <v>0.1</v>
      </c>
      <c r="I647" s="7">
        <v>9.6000000000000002E-2</v>
      </c>
      <c r="J647" s="7">
        <v>0.107</v>
      </c>
      <c r="K647" s="7">
        <v>0.13800000000000001</v>
      </c>
      <c r="L647" s="7">
        <v>0.107</v>
      </c>
      <c r="M647" s="7">
        <v>9.6999999999999989E-2</v>
      </c>
      <c r="N647" s="7">
        <v>0.22</v>
      </c>
      <c r="O647" s="7">
        <v>0.17599999999999999</v>
      </c>
      <c r="P647" s="7">
        <v>0.113</v>
      </c>
      <c r="Q647" s="7">
        <v>7.8E-2</v>
      </c>
      <c r="R647" s="7">
        <v>0.16200000000000001</v>
      </c>
      <c r="S647" s="7">
        <v>0.13600000000000001</v>
      </c>
      <c r="T647" s="7">
        <v>0.12</v>
      </c>
      <c r="U647" s="7">
        <v>0.107</v>
      </c>
      <c r="V647" s="7">
        <v>7.0000000000000007E-2</v>
      </c>
      <c r="W647" s="7">
        <v>0.115</v>
      </c>
      <c r="X647" s="7">
        <v>0.14599999999999999</v>
      </c>
      <c r="Y647" s="7">
        <v>0.13500000000000001</v>
      </c>
      <c r="Z647" s="7">
        <v>0.13900000000000001</v>
      </c>
      <c r="AA647" s="7">
        <v>9.9000000000000005E-2</v>
      </c>
      <c r="AB647" s="7">
        <v>0.11899999999999999</v>
      </c>
      <c r="AC647" s="7">
        <v>0.127</v>
      </c>
      <c r="AD647" s="7">
        <v>0.13400000000000001</v>
      </c>
      <c r="AE647" s="7">
        <v>0.126</v>
      </c>
      <c r="AF647" s="7">
        <v>0.13900000000000001</v>
      </c>
      <c r="AG647" s="7">
        <v>0.11700000000000001</v>
      </c>
      <c r="AH647" s="7">
        <v>0.126</v>
      </c>
      <c r="AI647" s="7">
        <v>0.11899999999999999</v>
      </c>
      <c r="AJ647" s="7">
        <v>8.8000000000000009E-2</v>
      </c>
      <c r="AK647" s="7">
        <v>0.13700000000000001</v>
      </c>
      <c r="AL647" s="7">
        <v>0.154</v>
      </c>
      <c r="AM647" s="7">
        <v>0.108</v>
      </c>
      <c r="AN647" s="7">
        <v>0.11600000000000001</v>
      </c>
      <c r="AO647" s="7">
        <v>6.8000000000000005E-2</v>
      </c>
      <c r="AP647" s="7">
        <v>0.127</v>
      </c>
      <c r="AQ647" s="7">
        <v>0.157</v>
      </c>
      <c r="AR647" s="7">
        <v>0.27800000000000002</v>
      </c>
      <c r="AS647" s="7">
        <v>0.11600000000000001</v>
      </c>
      <c r="AT647" s="7">
        <v>0.19</v>
      </c>
      <c r="AU647" s="7">
        <v>0.23</v>
      </c>
      <c r="AV647" s="7">
        <v>0.107</v>
      </c>
      <c r="AW647" s="7">
        <v>7.0000000000000007E-2</v>
      </c>
      <c r="AX647" s="7">
        <v>0.127</v>
      </c>
      <c r="AY647" s="7">
        <v>9.6999999999999989E-2</v>
      </c>
      <c r="AZ647" s="7">
        <v>0.111</v>
      </c>
      <c r="BA647" s="7">
        <v>0.1</v>
      </c>
      <c r="BB647" s="7">
        <v>0.114</v>
      </c>
      <c r="BC647" s="7">
        <v>6.8000000000000005E-2</v>
      </c>
      <c r="BD647" s="7">
        <v>0.23200000000000001</v>
      </c>
      <c r="BE647" s="7">
        <v>9.8000000000000004E-2</v>
      </c>
      <c r="BF647" s="7">
        <v>9.9000000000000005E-2</v>
      </c>
      <c r="BG647" s="7">
        <v>9.4977298279280087E-2</v>
      </c>
    </row>
    <row r="649" spans="1:59" x14ac:dyDescent="0.35">
      <c r="A649" s="8" t="s">
        <v>284</v>
      </c>
    </row>
    <row r="650" spans="1:59" s="10" customFormat="1" x14ac:dyDescent="0.35">
      <c r="A650" s="4" t="s">
        <v>90</v>
      </c>
      <c r="B650" s="5">
        <v>0.24299999999999999</v>
      </c>
      <c r="C650" s="5">
        <v>0.23300000000000001</v>
      </c>
      <c r="D650" s="5">
        <v>0.245</v>
      </c>
      <c r="E650" s="5">
        <v>0.26200000000000001</v>
      </c>
      <c r="F650" s="5">
        <v>0.31499505397292188</v>
      </c>
      <c r="G650" s="5">
        <v>0.33300000000000002</v>
      </c>
      <c r="H650" s="5">
        <v>0.27200000000000002</v>
      </c>
      <c r="I650" s="5">
        <v>0.24299999999999999</v>
      </c>
      <c r="J650" s="5">
        <v>0.19400000000000001</v>
      </c>
      <c r="K650" s="5">
        <v>0.16500000000000001</v>
      </c>
      <c r="L650" s="5">
        <v>0.15</v>
      </c>
      <c r="M650" s="5">
        <v>0.216</v>
      </c>
      <c r="N650" s="5">
        <v>0.192</v>
      </c>
      <c r="O650" s="5">
        <v>0.22800000000000001</v>
      </c>
      <c r="P650" s="5">
        <v>0.21199999999999999</v>
      </c>
      <c r="Q650" s="5">
        <v>0.24</v>
      </c>
      <c r="R650" s="5">
        <v>0.311</v>
      </c>
      <c r="S650" s="5">
        <v>0.24299999999999999</v>
      </c>
      <c r="T650" s="5">
        <v>0.30499999999999999</v>
      </c>
      <c r="U650" s="5">
        <v>0.23300000000000001</v>
      </c>
      <c r="V650" s="5">
        <v>0.22800000000000001</v>
      </c>
      <c r="W650" s="5">
        <v>0.245</v>
      </c>
      <c r="X650" s="5">
        <v>0.16800000000000001</v>
      </c>
      <c r="Y650" s="5">
        <v>0.23499999999999999</v>
      </c>
      <c r="Z650" s="5">
        <v>0.26700000000000002</v>
      </c>
      <c r="AA650" s="5">
        <v>0.23499999999999999</v>
      </c>
      <c r="AB650" s="5">
        <v>0.26</v>
      </c>
      <c r="AC650" s="5">
        <v>0.35</v>
      </c>
      <c r="AD650" s="5">
        <v>0.29799999999999999</v>
      </c>
      <c r="AE650" s="5">
        <v>0.17599999999999999</v>
      </c>
      <c r="AF650" s="5">
        <v>0.26200000000000001</v>
      </c>
      <c r="AG650" s="5">
        <v>0.25</v>
      </c>
      <c r="AH650" s="5">
        <v>0.23300000000000001</v>
      </c>
      <c r="AI650" s="5">
        <v>0.255</v>
      </c>
      <c r="AJ650" s="5">
        <v>0.27500000000000002</v>
      </c>
      <c r="AK650" s="5">
        <v>0.19400000000000001</v>
      </c>
      <c r="AL650" s="5">
        <v>0.23499999999999999</v>
      </c>
      <c r="AM650" s="5">
        <v>0.24299999999999999</v>
      </c>
      <c r="AN650" s="5">
        <v>0.28399999999999997</v>
      </c>
      <c r="AO650" s="5">
        <v>0.25</v>
      </c>
      <c r="AP650" s="5">
        <v>0.17299999999999999</v>
      </c>
      <c r="AQ650" s="5">
        <v>0.221</v>
      </c>
      <c r="AR650" s="5">
        <v>0.23599999999999999</v>
      </c>
      <c r="AS650" s="5">
        <v>0.17599999999999999</v>
      </c>
      <c r="AT650" s="5">
        <v>0.248</v>
      </c>
      <c r="AU650" s="5">
        <v>0.26</v>
      </c>
      <c r="AV650" s="5">
        <v>0.26500000000000001</v>
      </c>
      <c r="AW650" s="5">
        <v>0.46</v>
      </c>
      <c r="AX650" s="5">
        <v>0.26700000000000002</v>
      </c>
      <c r="AY650" s="5">
        <v>0.32400000000000001</v>
      </c>
      <c r="AZ650" s="5">
        <v>0.30299999999999999</v>
      </c>
      <c r="BA650" s="5">
        <v>0.19400000000000001</v>
      </c>
      <c r="BB650" s="5">
        <v>0.30099999999999999</v>
      </c>
      <c r="BC650" s="5">
        <v>0.23100000000000001</v>
      </c>
      <c r="BD650" s="5">
        <v>0.248</v>
      </c>
      <c r="BE650" s="5">
        <v>0.27500000000000002</v>
      </c>
      <c r="BF650" s="5">
        <v>0.23300000000000001</v>
      </c>
      <c r="BG650" s="5">
        <v>0.26041891193960381</v>
      </c>
    </row>
    <row r="651" spans="1:59" s="10" customFormat="1" x14ac:dyDescent="0.35">
      <c r="A651" s="4" t="s">
        <v>91</v>
      </c>
      <c r="B651" s="5">
        <v>0.38800000000000001</v>
      </c>
      <c r="C651" s="5">
        <v>0.36899999999999999</v>
      </c>
      <c r="D651" s="5">
        <v>0.40200000000000002</v>
      </c>
      <c r="E651" s="5">
        <v>0.36899999999999999</v>
      </c>
      <c r="F651" s="5">
        <v>0.35793760215228532</v>
      </c>
      <c r="G651" s="5">
        <v>0.35299999999999998</v>
      </c>
      <c r="H651" s="5">
        <v>0.35</v>
      </c>
      <c r="I651" s="5">
        <v>0.40799999999999997</v>
      </c>
      <c r="J651" s="5">
        <v>0.41699999999999998</v>
      </c>
      <c r="K651" s="5">
        <v>0.40799999999999997</v>
      </c>
      <c r="L651" s="5">
        <v>0.42</v>
      </c>
      <c r="M651" s="5">
        <v>0.38200000000000001</v>
      </c>
      <c r="N651" s="5">
        <v>0.48499999999999999</v>
      </c>
      <c r="O651" s="5">
        <v>0.38600000000000001</v>
      </c>
      <c r="P651" s="5">
        <v>0.375</v>
      </c>
      <c r="Q651" s="5">
        <v>0.39</v>
      </c>
      <c r="R651" s="5">
        <v>0.43700000000000011</v>
      </c>
      <c r="S651" s="5">
        <v>0.36899999999999999</v>
      </c>
      <c r="T651" s="5">
        <v>0.30499999999999999</v>
      </c>
      <c r="U651" s="5">
        <v>0.33</v>
      </c>
      <c r="V651" s="5">
        <v>0.39600000000000002</v>
      </c>
      <c r="W651" s="5">
        <v>0.32100000000000001</v>
      </c>
      <c r="X651" s="5">
        <v>0.41599999999999998</v>
      </c>
      <c r="Y651" s="5">
        <v>0.41199999999999998</v>
      </c>
      <c r="Z651" s="5">
        <v>0.39</v>
      </c>
      <c r="AA651" s="5">
        <v>0.373</v>
      </c>
      <c r="AB651" s="5">
        <v>0.37</v>
      </c>
      <c r="AC651" s="5">
        <v>0.38800000000000001</v>
      </c>
      <c r="AD651" s="5">
        <v>0.38500000000000001</v>
      </c>
      <c r="AE651" s="5">
        <v>0.42199999999999999</v>
      </c>
      <c r="AF651" s="5">
        <v>0.35</v>
      </c>
      <c r="AG651" s="5">
        <v>0.375</v>
      </c>
      <c r="AH651" s="5">
        <v>0.39800000000000002</v>
      </c>
      <c r="AI651" s="5">
        <v>0.36299999999999999</v>
      </c>
      <c r="AJ651" s="5">
        <v>0.39200000000000002</v>
      </c>
      <c r="AK651" s="5">
        <v>0.41699999999999998</v>
      </c>
      <c r="AL651" s="5">
        <v>0.36299999999999999</v>
      </c>
      <c r="AM651" s="5">
        <v>0.40799999999999997</v>
      </c>
      <c r="AN651" s="5">
        <v>0.38200000000000001</v>
      </c>
      <c r="AO651" s="5">
        <v>0.433</v>
      </c>
      <c r="AP651" s="5">
        <v>0.34599999999999997</v>
      </c>
      <c r="AQ651" s="5">
        <v>0.39400000000000002</v>
      </c>
      <c r="AR651" s="5">
        <v>0.44299999999999989</v>
      </c>
      <c r="AS651" s="5">
        <v>0.40200000000000002</v>
      </c>
      <c r="AT651" s="5">
        <v>0.39600000000000002</v>
      </c>
      <c r="AU651" s="5">
        <v>0.27</v>
      </c>
      <c r="AV651" s="5">
        <v>0.39200000000000002</v>
      </c>
      <c r="AW651" s="5">
        <v>0.35</v>
      </c>
      <c r="AX651" s="5">
        <v>0.41599999999999998</v>
      </c>
      <c r="AY651" s="5">
        <v>0.35199999999999998</v>
      </c>
      <c r="AZ651" s="5">
        <v>0.23200000000000001</v>
      </c>
      <c r="BA651" s="5">
        <v>0.46600000000000003</v>
      </c>
      <c r="BB651" s="5">
        <v>0.33</v>
      </c>
      <c r="BC651" s="5">
        <v>0.433</v>
      </c>
      <c r="BD651" s="5">
        <v>0.371</v>
      </c>
      <c r="BE651" s="5">
        <v>0.41199999999999998</v>
      </c>
      <c r="BF651" s="5">
        <v>0.42699999999999999</v>
      </c>
      <c r="BG651" s="5">
        <v>0.40670811310103189</v>
      </c>
    </row>
    <row r="652" spans="1:59" s="10" customFormat="1" x14ac:dyDescent="0.35">
      <c r="A652" s="4" t="s">
        <v>92</v>
      </c>
      <c r="B652" s="5">
        <v>0.214</v>
      </c>
      <c r="C652" s="5">
        <v>0.23300000000000001</v>
      </c>
      <c r="D652" s="5">
        <v>0.19600000000000001</v>
      </c>
      <c r="E652" s="5">
        <v>0.20399999999999999</v>
      </c>
      <c r="F652" s="5">
        <v>0.21140942038025309</v>
      </c>
      <c r="G652" s="5">
        <v>0.20599999999999999</v>
      </c>
      <c r="H652" s="5">
        <v>0.23300000000000001</v>
      </c>
      <c r="I652" s="5">
        <v>0.223</v>
      </c>
      <c r="J652" s="5">
        <v>0.19400000000000001</v>
      </c>
      <c r="K652" s="5">
        <v>0.223</v>
      </c>
      <c r="L652" s="5">
        <v>0.26</v>
      </c>
      <c r="M652" s="5">
        <v>0.19600000000000001</v>
      </c>
      <c r="N652" s="5">
        <v>0.21199999999999999</v>
      </c>
      <c r="O652" s="5">
        <v>0.17799999999999999</v>
      </c>
      <c r="P652" s="5">
        <v>0.26</v>
      </c>
      <c r="Q652" s="5">
        <v>0.27</v>
      </c>
      <c r="R652" s="5">
        <v>0.14599999999999999</v>
      </c>
      <c r="S652" s="5">
        <v>0.23300000000000001</v>
      </c>
      <c r="T652" s="5">
        <v>0.19</v>
      </c>
      <c r="U652" s="5">
        <v>0.24299999999999999</v>
      </c>
      <c r="V652" s="5">
        <v>0.218</v>
      </c>
      <c r="W652" s="5">
        <v>0.255</v>
      </c>
      <c r="X652" s="5">
        <v>0.16800000000000001</v>
      </c>
      <c r="Y652" s="5">
        <v>0.22500000000000001</v>
      </c>
      <c r="Z652" s="5">
        <v>0.25700000000000001</v>
      </c>
      <c r="AA652" s="5">
        <v>0.255</v>
      </c>
      <c r="AB652" s="5">
        <v>0.22</v>
      </c>
      <c r="AC652" s="5">
        <v>0.16500000000000001</v>
      </c>
      <c r="AD652" s="5">
        <v>0.183</v>
      </c>
      <c r="AE652" s="5">
        <v>0.245</v>
      </c>
      <c r="AF652" s="5">
        <v>0.20399999999999999</v>
      </c>
      <c r="AG652" s="5">
        <v>0.23100000000000001</v>
      </c>
      <c r="AH652" s="5">
        <v>0.214</v>
      </c>
      <c r="AI652" s="5">
        <v>0.216</v>
      </c>
      <c r="AJ652" s="5">
        <v>0.23499999999999999</v>
      </c>
      <c r="AK652" s="5">
        <v>0.19400000000000001</v>
      </c>
      <c r="AL652" s="5">
        <v>0.20599999999999999</v>
      </c>
      <c r="AM652" s="5">
        <v>0.214</v>
      </c>
      <c r="AN652" s="5">
        <v>0.216</v>
      </c>
      <c r="AO652" s="5">
        <v>0.20200000000000001</v>
      </c>
      <c r="AP652" s="5">
        <v>0.28799999999999998</v>
      </c>
      <c r="AQ652" s="5">
        <v>0.14399999999999999</v>
      </c>
      <c r="AR652" s="5">
        <v>0.26400000000000001</v>
      </c>
      <c r="AS652" s="5">
        <v>0.19600000000000001</v>
      </c>
      <c r="AT652" s="5">
        <v>0.16800000000000001</v>
      </c>
      <c r="AU652" s="5">
        <v>0.27</v>
      </c>
      <c r="AV652" s="5">
        <v>0.216</v>
      </c>
      <c r="AW652" s="5">
        <v>0.09</v>
      </c>
      <c r="AX652" s="5">
        <v>0.16800000000000001</v>
      </c>
      <c r="AY652" s="5">
        <v>0.21</v>
      </c>
      <c r="AZ652" s="5">
        <v>0.27300000000000002</v>
      </c>
      <c r="BA652" s="5">
        <v>0.223</v>
      </c>
      <c r="BB652" s="5">
        <v>0.214</v>
      </c>
      <c r="BC652" s="5">
        <v>0.21199999999999999</v>
      </c>
      <c r="BD652" s="5">
        <v>0.25700000000000001</v>
      </c>
      <c r="BE652" s="5">
        <v>0.19600000000000001</v>
      </c>
      <c r="BF652" s="5">
        <v>0.223</v>
      </c>
      <c r="BG652" s="5">
        <v>0.2200696587648337</v>
      </c>
    </row>
    <row r="653" spans="1:59" s="10" customFormat="1" x14ac:dyDescent="0.35">
      <c r="A653" s="4" t="s">
        <v>93</v>
      </c>
      <c r="B653" s="5">
        <v>5.8000000000000003E-2</v>
      </c>
      <c r="C653" s="5">
        <v>5.8000000000000003E-2</v>
      </c>
      <c r="D653" s="5">
        <v>6.9000000000000006E-2</v>
      </c>
      <c r="E653" s="5">
        <v>6.8000000000000005E-2</v>
      </c>
      <c r="F653" s="5">
        <v>6.3275333123761046E-2</v>
      </c>
      <c r="G653" s="5">
        <v>5.8999999999999997E-2</v>
      </c>
      <c r="H653" s="5">
        <v>4.9000000000000002E-2</v>
      </c>
      <c r="I653" s="5">
        <v>5.8000000000000003E-2</v>
      </c>
      <c r="J653" s="5">
        <v>0.107</v>
      </c>
      <c r="K653" s="5">
        <v>4.9000000000000002E-2</v>
      </c>
      <c r="L653" s="5">
        <v>0.08</v>
      </c>
      <c r="M653" s="5">
        <v>4.9000000000000002E-2</v>
      </c>
      <c r="N653" s="5">
        <v>0.10100000000000001</v>
      </c>
      <c r="O653" s="5">
        <v>7.9000000000000001E-2</v>
      </c>
      <c r="P653" s="5">
        <v>0.106</v>
      </c>
      <c r="Q653" s="5">
        <v>0.03</v>
      </c>
      <c r="R653" s="5">
        <v>5.8000000000000003E-2</v>
      </c>
      <c r="S653" s="5">
        <v>1.9E-2</v>
      </c>
      <c r="T653" s="5">
        <v>8.5999999999999993E-2</v>
      </c>
      <c r="U653" s="5">
        <v>4.9000000000000002E-2</v>
      </c>
      <c r="V653" s="5">
        <v>7.9000000000000001E-2</v>
      </c>
      <c r="W653" s="5">
        <v>9.4E-2</v>
      </c>
      <c r="X653" s="5">
        <v>8.900000000000001E-2</v>
      </c>
      <c r="Y653" s="5">
        <v>4.9000000000000002E-2</v>
      </c>
      <c r="Z653" s="5">
        <v>4.8000000000000001E-2</v>
      </c>
      <c r="AA653" s="5">
        <v>5.8999999999999997E-2</v>
      </c>
      <c r="AB653" s="5">
        <v>0.08</v>
      </c>
      <c r="AC653" s="5">
        <v>4.9000000000000002E-2</v>
      </c>
      <c r="AD653" s="5">
        <v>6.7000000000000004E-2</v>
      </c>
      <c r="AE653" s="5">
        <v>5.8999999999999997E-2</v>
      </c>
      <c r="AF653" s="5">
        <v>5.8000000000000003E-2</v>
      </c>
      <c r="AG653" s="5">
        <v>3.7999999999999999E-2</v>
      </c>
      <c r="AH653" s="5">
        <v>6.8000000000000005E-2</v>
      </c>
      <c r="AI653" s="5">
        <v>5.8999999999999997E-2</v>
      </c>
      <c r="AJ653" s="5">
        <v>5.8999999999999997E-2</v>
      </c>
      <c r="AK653" s="5">
        <v>6.8000000000000005E-2</v>
      </c>
      <c r="AL653" s="5">
        <v>6.9000000000000006E-2</v>
      </c>
      <c r="AM653" s="5">
        <v>5.8000000000000003E-2</v>
      </c>
      <c r="AN653" s="5">
        <v>5.8999999999999997E-2</v>
      </c>
      <c r="AO653" s="5">
        <v>9.6000000000000002E-2</v>
      </c>
      <c r="AP653" s="5">
        <v>9.6000000000000002E-2</v>
      </c>
      <c r="AQ653" s="5">
        <v>5.8000000000000003E-2</v>
      </c>
      <c r="AR653" s="5">
        <v>5.7000000000000002E-2</v>
      </c>
      <c r="AS653" s="5">
        <v>5.8999999999999997E-2</v>
      </c>
      <c r="AT653" s="5">
        <v>0.01</v>
      </c>
      <c r="AU653" s="5">
        <v>0.05</v>
      </c>
      <c r="AV653" s="5">
        <v>6.9000000000000006E-2</v>
      </c>
      <c r="AW653" s="5">
        <v>7.0000000000000007E-2</v>
      </c>
      <c r="AX653" s="5">
        <v>7.9000000000000001E-2</v>
      </c>
      <c r="AY653" s="5">
        <v>7.5999999999999998E-2</v>
      </c>
      <c r="AZ653" s="5">
        <v>7.0999999999999994E-2</v>
      </c>
      <c r="BA653" s="5">
        <v>6.8000000000000005E-2</v>
      </c>
      <c r="BB653" s="5">
        <v>9.6999999999999989E-2</v>
      </c>
      <c r="BC653" s="5">
        <v>4.8000000000000001E-2</v>
      </c>
      <c r="BD653" s="5">
        <v>8.5999999999999993E-2</v>
      </c>
      <c r="BE653" s="5">
        <v>6.9000000000000006E-2</v>
      </c>
      <c r="BF653" s="5">
        <v>5.8000000000000003E-2</v>
      </c>
      <c r="BG653" s="5">
        <v>5.9268065159508353E-2</v>
      </c>
    </row>
    <row r="654" spans="1:59" s="10" customFormat="1" x14ac:dyDescent="0.35">
      <c r="A654" s="4" t="s">
        <v>94</v>
      </c>
      <c r="B654" s="5">
        <v>4.9000000000000002E-2</v>
      </c>
      <c r="C654" s="5">
        <v>6.8000000000000005E-2</v>
      </c>
      <c r="D654" s="5">
        <v>2.9000000000000001E-2</v>
      </c>
      <c r="E654" s="5">
        <v>5.8000000000000003E-2</v>
      </c>
      <c r="F654" s="5">
        <v>2.6811459409446878E-2</v>
      </c>
      <c r="G654" s="5">
        <v>3.9E-2</v>
      </c>
      <c r="H654" s="5">
        <v>4.9000000000000002E-2</v>
      </c>
      <c r="I654" s="5">
        <v>1.9E-2</v>
      </c>
      <c r="J654" s="5">
        <v>3.9E-2</v>
      </c>
      <c r="K654" s="5">
        <v>6.8000000000000005E-2</v>
      </c>
      <c r="L654" s="5">
        <v>0.05</v>
      </c>
      <c r="M654" s="5">
        <v>7.8E-2</v>
      </c>
      <c r="N654" s="5">
        <v>0.01</v>
      </c>
      <c r="O654" s="5">
        <v>8.900000000000001E-2</v>
      </c>
      <c r="P654" s="5">
        <v>0.01</v>
      </c>
      <c r="Q654" s="5">
        <v>0.04</v>
      </c>
      <c r="R654" s="5">
        <v>3.9E-2</v>
      </c>
      <c r="S654" s="5">
        <v>5.8000000000000003E-2</v>
      </c>
      <c r="T654" s="5">
        <v>4.8000000000000001E-2</v>
      </c>
      <c r="U654" s="5">
        <v>5.8000000000000003E-2</v>
      </c>
      <c r="V654" s="5">
        <v>0.03</v>
      </c>
      <c r="W654" s="5">
        <v>2.8000000000000001E-2</v>
      </c>
      <c r="X654" s="5">
        <v>5.8999999999999997E-2</v>
      </c>
      <c r="Y654" s="5">
        <v>4.9000000000000002E-2</v>
      </c>
      <c r="Z654" s="5">
        <v>1.9E-2</v>
      </c>
      <c r="AA654" s="5">
        <v>4.9000000000000002E-2</v>
      </c>
      <c r="AB654" s="5">
        <v>0.05</v>
      </c>
      <c r="AC654" s="5">
        <v>4.9000000000000002E-2</v>
      </c>
      <c r="AD654" s="5">
        <v>3.7999999999999999E-2</v>
      </c>
      <c r="AE654" s="5">
        <v>2.9000000000000001E-2</v>
      </c>
      <c r="AF654" s="5">
        <v>7.8E-2</v>
      </c>
      <c r="AG654" s="5">
        <v>3.7999999999999999E-2</v>
      </c>
      <c r="AH654" s="5">
        <v>3.9E-2</v>
      </c>
      <c r="AI654" s="5">
        <v>5.8999999999999997E-2</v>
      </c>
      <c r="AJ654" s="5">
        <v>2.9000000000000001E-2</v>
      </c>
      <c r="AK654" s="5">
        <v>6.8000000000000005E-2</v>
      </c>
      <c r="AL654" s="5">
        <v>4.9000000000000002E-2</v>
      </c>
      <c r="AM654" s="5">
        <v>4.9000000000000002E-2</v>
      </c>
      <c r="AN654" s="5">
        <v>4.9000000000000002E-2</v>
      </c>
      <c r="AO654" s="5">
        <v>0.01</v>
      </c>
      <c r="AP654" s="5">
        <v>0</v>
      </c>
      <c r="AQ654" s="5">
        <v>5.8000000000000003E-2</v>
      </c>
      <c r="AR654" s="5">
        <v>0</v>
      </c>
      <c r="AS654" s="5">
        <v>6.9000000000000006E-2</v>
      </c>
      <c r="AT654" s="5">
        <v>0.03</v>
      </c>
      <c r="AU654" s="5">
        <v>0.15</v>
      </c>
      <c r="AV654" s="5">
        <v>3.9E-2</v>
      </c>
      <c r="AW654" s="5">
        <v>0</v>
      </c>
      <c r="AX654" s="5">
        <v>0.03</v>
      </c>
      <c r="AY654" s="5">
        <v>2.9000000000000001E-2</v>
      </c>
      <c r="AZ654" s="5">
        <v>8.1000000000000003E-2</v>
      </c>
      <c r="BA654" s="5">
        <v>3.9E-2</v>
      </c>
      <c r="BB654" s="5">
        <v>4.9000000000000002E-2</v>
      </c>
      <c r="BC654" s="5">
        <v>3.7999999999999999E-2</v>
      </c>
      <c r="BD654" s="5">
        <v>1.9E-2</v>
      </c>
      <c r="BE654" s="5">
        <v>3.9E-2</v>
      </c>
      <c r="BF654" s="5">
        <v>2.9000000000000001E-2</v>
      </c>
      <c r="BG654" s="5">
        <v>2.1039067898843428E-2</v>
      </c>
    </row>
    <row r="655" spans="1:59" s="10" customFormat="1" x14ac:dyDescent="0.35">
      <c r="A655" s="4" t="s">
        <v>76</v>
      </c>
      <c r="B655" s="5">
        <v>4.9000000000000002E-2</v>
      </c>
      <c r="C655" s="5">
        <v>3.9E-2</v>
      </c>
      <c r="D655" s="5">
        <v>5.8999999999999997E-2</v>
      </c>
      <c r="E655" s="5">
        <v>3.9E-2</v>
      </c>
      <c r="F655" s="5">
        <v>4.3503753893524573E-2</v>
      </c>
      <c r="G655" s="5">
        <v>0.01</v>
      </c>
      <c r="H655" s="5">
        <v>4.9000000000000002E-2</v>
      </c>
      <c r="I655" s="5">
        <v>4.9000000000000002E-2</v>
      </c>
      <c r="J655" s="5">
        <v>4.9000000000000002E-2</v>
      </c>
      <c r="K655" s="5">
        <v>8.6999999999999994E-2</v>
      </c>
      <c r="L655" s="5">
        <v>0.04</v>
      </c>
      <c r="M655" s="5">
        <v>7.8E-2</v>
      </c>
      <c r="N655" s="5">
        <v>0</v>
      </c>
      <c r="O655" s="5">
        <v>0.04</v>
      </c>
      <c r="P655" s="5">
        <v>3.7999999999999999E-2</v>
      </c>
      <c r="Q655" s="5">
        <v>0.03</v>
      </c>
      <c r="R655" s="5">
        <v>0.01</v>
      </c>
      <c r="S655" s="5">
        <v>7.8E-2</v>
      </c>
      <c r="T655" s="5">
        <v>6.7000000000000004E-2</v>
      </c>
      <c r="U655" s="5">
        <v>8.6999999999999994E-2</v>
      </c>
      <c r="V655" s="5">
        <v>0.05</v>
      </c>
      <c r="W655" s="5">
        <v>5.7000000000000002E-2</v>
      </c>
      <c r="X655" s="5">
        <v>9.9000000000000005E-2</v>
      </c>
      <c r="Y655" s="5">
        <v>2.9000000000000001E-2</v>
      </c>
      <c r="Z655" s="5">
        <v>1.9E-2</v>
      </c>
      <c r="AA655" s="5">
        <v>2.9000000000000001E-2</v>
      </c>
      <c r="AB655" s="5">
        <v>0.02</v>
      </c>
      <c r="AC655" s="5">
        <v>0</v>
      </c>
      <c r="AD655" s="5">
        <v>2.9000000000000001E-2</v>
      </c>
      <c r="AE655" s="5">
        <v>6.9000000000000006E-2</v>
      </c>
      <c r="AF655" s="5">
        <v>4.9000000000000002E-2</v>
      </c>
      <c r="AG655" s="5">
        <v>6.7000000000000004E-2</v>
      </c>
      <c r="AH655" s="5">
        <v>4.9000000000000002E-2</v>
      </c>
      <c r="AI655" s="5">
        <v>4.9000000000000002E-2</v>
      </c>
      <c r="AJ655" s="5">
        <v>0.01</v>
      </c>
      <c r="AK655" s="5">
        <v>5.8000000000000003E-2</v>
      </c>
      <c r="AL655" s="5">
        <v>7.8E-2</v>
      </c>
      <c r="AM655" s="5">
        <v>2.9000000000000001E-2</v>
      </c>
      <c r="AN655" s="5">
        <v>0.01</v>
      </c>
      <c r="AO655" s="5">
        <v>0.01</v>
      </c>
      <c r="AP655" s="5">
        <v>9.6000000000000002E-2</v>
      </c>
      <c r="AQ655" s="5">
        <v>0.125</v>
      </c>
      <c r="AR655" s="5">
        <v>0</v>
      </c>
      <c r="AS655" s="5">
        <v>9.8000000000000004E-2</v>
      </c>
      <c r="AT655" s="5">
        <v>0.14899999999999999</v>
      </c>
      <c r="AU655" s="5">
        <v>0</v>
      </c>
      <c r="AV655" s="5">
        <v>0.02</v>
      </c>
      <c r="AW655" s="5">
        <v>0.03</v>
      </c>
      <c r="AX655" s="5">
        <v>0.04</v>
      </c>
      <c r="AY655" s="5">
        <v>0.01</v>
      </c>
      <c r="AZ655" s="5">
        <v>0.04</v>
      </c>
      <c r="BA655" s="5">
        <v>0.01</v>
      </c>
      <c r="BB655" s="5">
        <v>0.01</v>
      </c>
      <c r="BC655" s="5">
        <v>3.7999999999999999E-2</v>
      </c>
      <c r="BD655" s="5">
        <v>1.9E-2</v>
      </c>
      <c r="BE655" s="5">
        <v>0.01</v>
      </c>
      <c r="BF655" s="5">
        <v>2.9000000000000001E-2</v>
      </c>
      <c r="BG655" s="5">
        <v>5.9119617000262019E-2</v>
      </c>
    </row>
    <row r="656" spans="1:59" x14ac:dyDescent="0.35">
      <c r="A656" s="6" t="s">
        <v>95</v>
      </c>
      <c r="B656" s="7">
        <v>0.63100000000000001</v>
      </c>
      <c r="C656" s="7">
        <v>0.60199999999999998</v>
      </c>
      <c r="D656" s="7">
        <v>0.64700000000000002</v>
      </c>
      <c r="E656" s="7">
        <v>0.63100000000000001</v>
      </c>
      <c r="F656" s="7">
        <v>0.71579485944702537</v>
      </c>
      <c r="G656" s="7">
        <v>0.68599999999999994</v>
      </c>
      <c r="H656" s="7">
        <v>0.622</v>
      </c>
      <c r="I656" s="7">
        <v>0.65099999999999991</v>
      </c>
      <c r="J656" s="7">
        <v>0.61099999999999999</v>
      </c>
      <c r="K656" s="7">
        <v>0.57299999999999995</v>
      </c>
      <c r="L656" s="7">
        <v>0.56999999999999995</v>
      </c>
      <c r="M656" s="7">
        <v>0.59799999999999998</v>
      </c>
      <c r="N656" s="7">
        <v>0.67700000000000005</v>
      </c>
      <c r="O656" s="7">
        <v>0.61399999999999999</v>
      </c>
      <c r="P656" s="7">
        <v>0.58700000000000008</v>
      </c>
      <c r="Q656" s="7">
        <v>0.63</v>
      </c>
      <c r="R656" s="7">
        <v>0.748</v>
      </c>
      <c r="S656" s="7">
        <v>0.61199999999999999</v>
      </c>
      <c r="T656" s="7">
        <v>0.61</v>
      </c>
      <c r="U656" s="7">
        <v>0.56299999999999994</v>
      </c>
      <c r="V656" s="7">
        <v>0.624</v>
      </c>
      <c r="W656" s="7">
        <v>0.56600000000000006</v>
      </c>
      <c r="X656" s="7">
        <v>0.58399999999999996</v>
      </c>
      <c r="Y656" s="7">
        <v>0.64700000000000002</v>
      </c>
      <c r="Z656" s="7">
        <v>0.65700000000000003</v>
      </c>
      <c r="AA656" s="7">
        <v>0.60799999999999998</v>
      </c>
      <c r="AB656" s="7">
        <v>0.63</v>
      </c>
      <c r="AC656" s="7">
        <v>0.73799999999999999</v>
      </c>
      <c r="AD656" s="7">
        <v>0.68299999999999994</v>
      </c>
      <c r="AE656" s="7">
        <v>0.59799999999999998</v>
      </c>
      <c r="AF656" s="7">
        <v>0.61199999999999999</v>
      </c>
      <c r="AG656" s="7">
        <v>0.625</v>
      </c>
      <c r="AH656" s="7">
        <v>0.63100000000000001</v>
      </c>
      <c r="AI656" s="7">
        <v>0.61799999999999999</v>
      </c>
      <c r="AJ656" s="7">
        <v>0.66700000000000004</v>
      </c>
      <c r="AK656" s="7">
        <v>0.61099999999999999</v>
      </c>
      <c r="AL656" s="7">
        <v>0.59799999999999998</v>
      </c>
      <c r="AM656" s="7">
        <v>0.65099999999999991</v>
      </c>
      <c r="AN656" s="7">
        <v>0.66599999999999993</v>
      </c>
      <c r="AO656" s="7">
        <v>0.68299999999999994</v>
      </c>
      <c r="AP656" s="7">
        <v>0.51900000000000002</v>
      </c>
      <c r="AQ656" s="7">
        <v>0.61499999999999999</v>
      </c>
      <c r="AR656" s="7">
        <v>0.67900000000000005</v>
      </c>
      <c r="AS656" s="7">
        <v>0.57799999999999996</v>
      </c>
      <c r="AT656" s="7">
        <v>0.64400000000000002</v>
      </c>
      <c r="AU656" s="7">
        <v>0.53</v>
      </c>
      <c r="AV656" s="7">
        <v>0.65700000000000003</v>
      </c>
      <c r="AW656" s="7">
        <v>0.81</v>
      </c>
      <c r="AX656" s="7">
        <v>0.68299999999999994</v>
      </c>
      <c r="AY656" s="7">
        <v>0.67599999999999993</v>
      </c>
      <c r="AZ656" s="7">
        <v>0.53500000000000003</v>
      </c>
      <c r="BA656" s="7">
        <v>0.66</v>
      </c>
      <c r="BB656" s="7">
        <v>0.63100000000000001</v>
      </c>
      <c r="BC656" s="7">
        <v>0.66400000000000003</v>
      </c>
      <c r="BD656" s="7">
        <v>0.61899999999999999</v>
      </c>
      <c r="BE656" s="7">
        <v>0.68700000000000006</v>
      </c>
      <c r="BF656" s="7">
        <v>0.66</v>
      </c>
      <c r="BG656" s="7">
        <v>0.65892075632958891</v>
      </c>
    </row>
    <row r="657" spans="1:59" x14ac:dyDescent="0.35">
      <c r="A657" s="6" t="s">
        <v>96</v>
      </c>
      <c r="B657" s="7">
        <v>0.107</v>
      </c>
      <c r="C657" s="7">
        <v>0.126</v>
      </c>
      <c r="D657" s="7">
        <v>9.8000000000000004E-2</v>
      </c>
      <c r="E657" s="7">
        <v>0.126</v>
      </c>
      <c r="F657" s="7">
        <v>0.10210299692988239</v>
      </c>
      <c r="G657" s="7">
        <v>9.8000000000000004E-2</v>
      </c>
      <c r="H657" s="7">
        <v>9.8000000000000004E-2</v>
      </c>
      <c r="I657" s="7">
        <v>7.6999999999999999E-2</v>
      </c>
      <c r="J657" s="7">
        <v>0.14599999999999999</v>
      </c>
      <c r="K657" s="7">
        <v>0.11700000000000001</v>
      </c>
      <c r="L657" s="7">
        <v>0.13</v>
      </c>
      <c r="M657" s="7">
        <v>0.127</v>
      </c>
      <c r="N657" s="7">
        <v>0.111</v>
      </c>
      <c r="O657" s="7">
        <v>0.16800000000000001</v>
      </c>
      <c r="P657" s="7">
        <v>0.11600000000000001</v>
      </c>
      <c r="Q657" s="7">
        <v>7.0000000000000007E-2</v>
      </c>
      <c r="R657" s="7">
        <v>9.6999999999999989E-2</v>
      </c>
      <c r="S657" s="7">
        <v>7.6999999999999999E-2</v>
      </c>
      <c r="T657" s="7">
        <v>0.13400000000000001</v>
      </c>
      <c r="U657" s="7">
        <v>0.107</v>
      </c>
      <c r="V657" s="7">
        <v>0.109</v>
      </c>
      <c r="W657" s="7">
        <v>0.122</v>
      </c>
      <c r="X657" s="7">
        <v>0.14799999999999999</v>
      </c>
      <c r="Y657" s="7">
        <v>9.8000000000000004E-2</v>
      </c>
      <c r="Z657" s="7">
        <v>6.7000000000000004E-2</v>
      </c>
      <c r="AA657" s="7">
        <v>0.108</v>
      </c>
      <c r="AB657" s="7">
        <v>0.13</v>
      </c>
      <c r="AC657" s="7">
        <v>9.8000000000000004E-2</v>
      </c>
      <c r="AD657" s="7">
        <v>0.105</v>
      </c>
      <c r="AE657" s="7">
        <v>8.8000000000000009E-2</v>
      </c>
      <c r="AF657" s="7">
        <v>0.13600000000000001</v>
      </c>
      <c r="AG657" s="7">
        <v>7.5999999999999998E-2</v>
      </c>
      <c r="AH657" s="7">
        <v>0.107</v>
      </c>
      <c r="AI657" s="7">
        <v>0.11799999999999999</v>
      </c>
      <c r="AJ657" s="7">
        <v>8.8000000000000009E-2</v>
      </c>
      <c r="AK657" s="7">
        <v>0.13600000000000001</v>
      </c>
      <c r="AL657" s="7">
        <v>0.11799999999999999</v>
      </c>
      <c r="AM657" s="7">
        <v>0.107</v>
      </c>
      <c r="AN657" s="7">
        <v>0.108</v>
      </c>
      <c r="AO657" s="7">
        <v>0.106</v>
      </c>
      <c r="AP657" s="7">
        <v>9.6000000000000002E-2</v>
      </c>
      <c r="AQ657" s="7">
        <v>0.11600000000000001</v>
      </c>
      <c r="AR657" s="7">
        <v>5.7000000000000002E-2</v>
      </c>
      <c r="AS657" s="7">
        <v>0.128</v>
      </c>
      <c r="AT657" s="7">
        <v>0.04</v>
      </c>
      <c r="AU657" s="7">
        <v>0.2</v>
      </c>
      <c r="AV657" s="7">
        <v>0.108</v>
      </c>
      <c r="AW657" s="7">
        <v>7.0000000000000007E-2</v>
      </c>
      <c r="AX657" s="7">
        <v>0.109</v>
      </c>
      <c r="AY657" s="7">
        <v>0.105</v>
      </c>
      <c r="AZ657" s="7">
        <v>0.152</v>
      </c>
      <c r="BA657" s="7">
        <v>0.107</v>
      </c>
      <c r="BB657" s="7">
        <v>0.14599999999999999</v>
      </c>
      <c r="BC657" s="7">
        <v>8.5999999999999993E-2</v>
      </c>
      <c r="BD657" s="7">
        <v>0.105</v>
      </c>
      <c r="BE657" s="7">
        <v>0.108</v>
      </c>
      <c r="BF657" s="7">
        <v>8.6999999999999994E-2</v>
      </c>
      <c r="BG657" s="7">
        <v>8.0307133058351771E-2</v>
      </c>
    </row>
    <row r="659" spans="1:59" x14ac:dyDescent="0.35">
      <c r="A659" s="8" t="s">
        <v>285</v>
      </c>
    </row>
    <row r="660" spans="1:59" s="10" customFormat="1" x14ac:dyDescent="0.35">
      <c r="A660" s="4" t="s">
        <v>90</v>
      </c>
      <c r="B660" s="5">
        <v>0.27900000000000003</v>
      </c>
      <c r="C660" s="5">
        <v>0.27500000000000002</v>
      </c>
      <c r="D660" s="5">
        <v>0.28199999999999997</v>
      </c>
      <c r="E660" s="5">
        <v>0.252</v>
      </c>
      <c r="F660" s="5">
        <v>0.26726084860608912</v>
      </c>
      <c r="G660" s="5">
        <v>0.32700000000000001</v>
      </c>
      <c r="H660" s="5">
        <v>0.29799999999999999</v>
      </c>
      <c r="I660" s="5">
        <v>0.28399999999999997</v>
      </c>
      <c r="J660" s="5">
        <v>0.25</v>
      </c>
      <c r="K660" s="5">
        <v>0.26500000000000001</v>
      </c>
      <c r="L660" s="5">
        <v>0.19800000000000001</v>
      </c>
      <c r="M660" s="5">
        <v>0.25700000000000001</v>
      </c>
      <c r="N660" s="5">
        <v>0.25700000000000001</v>
      </c>
      <c r="O660" s="5">
        <v>0.215</v>
      </c>
      <c r="P660" s="5">
        <v>0.248</v>
      </c>
      <c r="Q660" s="5">
        <v>0.32700000000000001</v>
      </c>
      <c r="R660" s="5">
        <v>0.223</v>
      </c>
      <c r="S660" s="5">
        <v>0.30499999999999999</v>
      </c>
      <c r="T660" s="5">
        <v>0.46600000000000003</v>
      </c>
      <c r="U660" s="5">
        <v>0.28399999999999997</v>
      </c>
      <c r="V660" s="5">
        <v>0.26700000000000002</v>
      </c>
      <c r="W660" s="5">
        <v>0.27200000000000002</v>
      </c>
      <c r="X660" s="5">
        <v>0.28199999999999997</v>
      </c>
      <c r="Y660" s="5">
        <v>0.26400000000000001</v>
      </c>
      <c r="Z660" s="5">
        <v>0.311</v>
      </c>
      <c r="AA660" s="5">
        <v>0.23300000000000001</v>
      </c>
      <c r="AB660" s="5">
        <v>0.26</v>
      </c>
      <c r="AC660" s="5">
        <v>0.36899999999999999</v>
      </c>
      <c r="AD660" s="5">
        <v>0.32400000000000001</v>
      </c>
      <c r="AE660" s="5">
        <v>0.24299999999999999</v>
      </c>
      <c r="AF660" s="5">
        <v>0.27700000000000002</v>
      </c>
      <c r="AG660" s="5">
        <v>0.29699999999999999</v>
      </c>
      <c r="AH660" s="5">
        <v>0.27600000000000002</v>
      </c>
      <c r="AI660" s="5">
        <v>0.27700000000000002</v>
      </c>
      <c r="AJ660" s="5">
        <v>0.32</v>
      </c>
      <c r="AK660" s="5">
        <v>0.26</v>
      </c>
      <c r="AL660" s="5">
        <v>0.255</v>
      </c>
      <c r="AM660" s="5">
        <v>0.29799999999999999</v>
      </c>
      <c r="AN660" s="5">
        <v>0.311</v>
      </c>
      <c r="AO660" s="5">
        <v>0.33</v>
      </c>
      <c r="AP660" s="5">
        <v>0.307</v>
      </c>
      <c r="AQ660" s="5">
        <v>0.24</v>
      </c>
      <c r="AR660" s="5">
        <v>0.14599999999999999</v>
      </c>
      <c r="AS660" s="5">
        <v>0.26500000000000001</v>
      </c>
      <c r="AT660" s="5">
        <v>0.24299999999999999</v>
      </c>
      <c r="AU660" s="5">
        <v>0.13900000000000001</v>
      </c>
      <c r="AV660" s="5">
        <v>0.314</v>
      </c>
      <c r="AW660" s="5">
        <v>0.31900000000000001</v>
      </c>
      <c r="AX660" s="5">
        <v>0.42899999999999999</v>
      </c>
      <c r="AY660" s="5">
        <v>0.30499999999999999</v>
      </c>
      <c r="AZ660" s="5">
        <v>0.26</v>
      </c>
      <c r="BA660" s="5">
        <v>0.28199999999999997</v>
      </c>
      <c r="BB660" s="5">
        <v>0.34</v>
      </c>
      <c r="BC660" s="5">
        <v>0.29399999999999998</v>
      </c>
      <c r="BD660" s="5">
        <v>0.28799999999999998</v>
      </c>
      <c r="BE660" s="5">
        <v>0.28199999999999997</v>
      </c>
      <c r="BF660" s="5">
        <v>0.29399999999999998</v>
      </c>
      <c r="BG660" s="5">
        <v>0.29097895537261709</v>
      </c>
    </row>
    <row r="661" spans="1:59" s="10" customFormat="1" x14ac:dyDescent="0.35">
      <c r="A661" s="4" t="s">
        <v>91</v>
      </c>
      <c r="B661" s="5">
        <v>0.33700000000000002</v>
      </c>
      <c r="C661" s="5">
        <v>0.34300000000000003</v>
      </c>
      <c r="D661" s="5">
        <v>0.33</v>
      </c>
      <c r="E661" s="5">
        <v>0.32700000000000001</v>
      </c>
      <c r="F661" s="5">
        <v>0.32008807384256149</v>
      </c>
      <c r="G661" s="5">
        <v>0.35599999999999998</v>
      </c>
      <c r="H661" s="5">
        <v>0.28799999999999998</v>
      </c>
      <c r="I661" s="5">
        <v>0.29399999999999998</v>
      </c>
      <c r="J661" s="5">
        <v>0.33700000000000002</v>
      </c>
      <c r="K661" s="5">
        <v>0.38200000000000001</v>
      </c>
      <c r="L661" s="5">
        <v>0.376</v>
      </c>
      <c r="M661" s="5">
        <v>0.36599999999999999</v>
      </c>
      <c r="N661" s="5">
        <v>0.317</v>
      </c>
      <c r="O661" s="5">
        <v>0.33600000000000002</v>
      </c>
      <c r="P661" s="5">
        <v>0.34300000000000003</v>
      </c>
      <c r="Q661" s="5">
        <v>0.317</v>
      </c>
      <c r="R661" s="5">
        <v>0.38800000000000001</v>
      </c>
      <c r="S661" s="5">
        <v>0.34300000000000003</v>
      </c>
      <c r="T661" s="5">
        <v>0.23300000000000001</v>
      </c>
      <c r="U661" s="5">
        <v>0.32400000000000001</v>
      </c>
      <c r="V661" s="5">
        <v>0.33700000000000002</v>
      </c>
      <c r="W661" s="5">
        <v>0.32</v>
      </c>
      <c r="X661" s="5">
        <v>0.33</v>
      </c>
      <c r="Y661" s="5">
        <v>0.40600000000000003</v>
      </c>
      <c r="Z661" s="5">
        <v>0.32</v>
      </c>
      <c r="AA661" s="5">
        <v>0.35</v>
      </c>
      <c r="AB661" s="5">
        <v>0.24</v>
      </c>
      <c r="AC661" s="5">
        <v>0.34</v>
      </c>
      <c r="AD661" s="5">
        <v>0.34300000000000003</v>
      </c>
      <c r="AE661" s="5">
        <v>0.34</v>
      </c>
      <c r="AF661" s="5">
        <v>0.307</v>
      </c>
      <c r="AG661" s="5">
        <v>0.34699999999999998</v>
      </c>
      <c r="AH661" s="5">
        <v>0.34300000000000003</v>
      </c>
      <c r="AI661" s="5">
        <v>0.32700000000000001</v>
      </c>
      <c r="AJ661" s="5">
        <v>0.34</v>
      </c>
      <c r="AK661" s="5">
        <v>0.375</v>
      </c>
      <c r="AL661" s="5">
        <v>0.314</v>
      </c>
      <c r="AM661" s="5">
        <v>0.35599999999999998</v>
      </c>
      <c r="AN661" s="5">
        <v>0.33</v>
      </c>
      <c r="AO661" s="5">
        <v>0.36899999999999999</v>
      </c>
      <c r="AP661" s="5">
        <v>0.26700000000000002</v>
      </c>
      <c r="AQ661" s="5">
        <v>0.35599999999999998</v>
      </c>
      <c r="AR661" s="5">
        <v>0.23300000000000001</v>
      </c>
      <c r="AS661" s="5">
        <v>0.39200000000000002</v>
      </c>
      <c r="AT661" s="5">
        <v>0.23300000000000001</v>
      </c>
      <c r="AU661" s="5">
        <v>0.34300000000000003</v>
      </c>
      <c r="AV661" s="5">
        <v>0.33300000000000002</v>
      </c>
      <c r="AW661" s="5">
        <v>0.43099999999999999</v>
      </c>
      <c r="AX661" s="5">
        <v>0.248</v>
      </c>
      <c r="AY661" s="5">
        <v>0.35199999999999998</v>
      </c>
      <c r="AZ661" s="5">
        <v>0.36</v>
      </c>
      <c r="BA661" s="5">
        <v>0.35</v>
      </c>
      <c r="BB661" s="5">
        <v>0.311</v>
      </c>
      <c r="BC661" s="5">
        <v>0.34300000000000003</v>
      </c>
      <c r="BD661" s="5">
        <v>0.317</v>
      </c>
      <c r="BE661" s="5">
        <v>0.379</v>
      </c>
      <c r="BF661" s="5">
        <v>0.33300000000000002</v>
      </c>
      <c r="BG661" s="5">
        <v>0.35406653602124338</v>
      </c>
    </row>
    <row r="662" spans="1:59" s="10" customFormat="1" x14ac:dyDescent="0.35">
      <c r="A662" s="4" t="s">
        <v>92</v>
      </c>
      <c r="B662" s="5">
        <v>0.21199999999999999</v>
      </c>
      <c r="C662" s="5">
        <v>0.22500000000000001</v>
      </c>
      <c r="D662" s="5">
        <v>0.19400000000000001</v>
      </c>
      <c r="E662" s="5">
        <v>0.16800000000000001</v>
      </c>
      <c r="F662" s="5">
        <v>0.1683881730235586</v>
      </c>
      <c r="G662" s="5">
        <v>0.17299999999999999</v>
      </c>
      <c r="H662" s="5">
        <v>0.221</v>
      </c>
      <c r="I662" s="5">
        <v>0.28399999999999997</v>
      </c>
      <c r="J662" s="5">
        <v>0.24</v>
      </c>
      <c r="K662" s="5">
        <v>0.17599999999999999</v>
      </c>
      <c r="L662" s="5">
        <v>0.23799999999999999</v>
      </c>
      <c r="M662" s="5">
        <v>0.188</v>
      </c>
      <c r="N662" s="5">
        <v>0.28699999999999998</v>
      </c>
      <c r="O662" s="5">
        <v>0.13100000000000001</v>
      </c>
      <c r="P662" s="5">
        <v>0.219</v>
      </c>
      <c r="Q662" s="5">
        <v>0.218</v>
      </c>
      <c r="R662" s="5">
        <v>0.24299999999999999</v>
      </c>
      <c r="S662" s="5">
        <v>0.17100000000000001</v>
      </c>
      <c r="T662" s="5">
        <v>0.155</v>
      </c>
      <c r="U662" s="5">
        <v>0.23499999999999999</v>
      </c>
      <c r="V662" s="5">
        <v>0.27700000000000002</v>
      </c>
      <c r="W662" s="5">
        <v>0.17499999999999999</v>
      </c>
      <c r="X662" s="5">
        <v>0.19400000000000001</v>
      </c>
      <c r="Y662" s="5">
        <v>0.17</v>
      </c>
      <c r="Z662" s="5">
        <v>0.214</v>
      </c>
      <c r="AA662" s="5">
        <v>0.24299999999999999</v>
      </c>
      <c r="AB662" s="5">
        <v>0.26900000000000002</v>
      </c>
      <c r="AC662" s="5">
        <v>0.14599999999999999</v>
      </c>
      <c r="AD662" s="5">
        <v>0.18099999999999999</v>
      </c>
      <c r="AE662" s="5">
        <v>0.24299999999999999</v>
      </c>
      <c r="AF662" s="5">
        <v>0.19800000000000001</v>
      </c>
      <c r="AG662" s="5">
        <v>0.20799999999999999</v>
      </c>
      <c r="AH662" s="5">
        <v>0.21</v>
      </c>
      <c r="AI662" s="5">
        <v>0.19800000000000001</v>
      </c>
      <c r="AJ662" s="5">
        <v>0.223</v>
      </c>
      <c r="AK662" s="5">
        <v>0.17299999999999999</v>
      </c>
      <c r="AL662" s="5">
        <v>0.216</v>
      </c>
      <c r="AM662" s="5">
        <v>0.20200000000000001</v>
      </c>
      <c r="AN662" s="5">
        <v>0.20399999999999999</v>
      </c>
      <c r="AO662" s="5">
        <v>0.214</v>
      </c>
      <c r="AP662" s="5">
        <v>0.218</v>
      </c>
      <c r="AQ662" s="5">
        <v>0.16300000000000001</v>
      </c>
      <c r="AR662" s="5">
        <v>0.26200000000000001</v>
      </c>
      <c r="AS662" s="5">
        <v>0.17599999999999999</v>
      </c>
      <c r="AT662" s="5">
        <v>0.27200000000000002</v>
      </c>
      <c r="AU662" s="5">
        <v>0.26900000000000002</v>
      </c>
      <c r="AV662" s="5">
        <v>0.20599999999999999</v>
      </c>
      <c r="AW662" s="5">
        <v>0.155</v>
      </c>
      <c r="AX662" s="5">
        <v>0.17100000000000001</v>
      </c>
      <c r="AY662" s="5">
        <v>0.19</v>
      </c>
      <c r="AZ662" s="5">
        <v>0.24</v>
      </c>
      <c r="BA662" s="5">
        <v>0.214</v>
      </c>
      <c r="BB662" s="5">
        <v>0.20799999999999999</v>
      </c>
      <c r="BC662" s="5">
        <v>0.216</v>
      </c>
      <c r="BD662" s="5">
        <v>0.17299999999999999</v>
      </c>
      <c r="BE662" s="5">
        <v>0.214</v>
      </c>
      <c r="BF662" s="5">
        <v>0.20599999999999999</v>
      </c>
      <c r="BG662" s="5">
        <v>0.21584178281437411</v>
      </c>
    </row>
    <row r="663" spans="1:59" s="10" customFormat="1" x14ac:dyDescent="0.35">
      <c r="A663" s="4" t="s">
        <v>93</v>
      </c>
      <c r="B663" s="5">
        <v>6.7000000000000004E-2</v>
      </c>
      <c r="C663" s="5">
        <v>7.8E-2</v>
      </c>
      <c r="D663" s="5">
        <v>6.8000000000000005E-2</v>
      </c>
      <c r="E663" s="5">
        <v>8.4000000000000005E-2</v>
      </c>
      <c r="F663" s="5">
        <v>5.7352399068711701E-2</v>
      </c>
      <c r="G663" s="5">
        <v>8.6999999999999994E-2</v>
      </c>
      <c r="H663" s="5">
        <v>7.6999999999999999E-2</v>
      </c>
      <c r="I663" s="5">
        <v>3.9E-2</v>
      </c>
      <c r="J663" s="5">
        <v>6.7000000000000004E-2</v>
      </c>
      <c r="K663" s="5">
        <v>6.9000000000000006E-2</v>
      </c>
      <c r="L663" s="5">
        <v>9.9000000000000005E-2</v>
      </c>
      <c r="M663" s="5">
        <v>7.9000000000000001E-2</v>
      </c>
      <c r="N663" s="5">
        <v>8.900000000000001E-2</v>
      </c>
      <c r="O663" s="5">
        <v>4.7E-2</v>
      </c>
      <c r="P663" s="5">
        <v>8.5999999999999993E-2</v>
      </c>
      <c r="Q663" s="5">
        <v>5.8999999999999997E-2</v>
      </c>
      <c r="R663" s="5">
        <v>4.9000000000000002E-2</v>
      </c>
      <c r="S663" s="5">
        <v>8.5999999999999993E-2</v>
      </c>
      <c r="T663" s="5">
        <v>2.9000000000000001E-2</v>
      </c>
      <c r="U663" s="5">
        <v>6.9000000000000006E-2</v>
      </c>
      <c r="V663" s="5">
        <v>8.900000000000001E-2</v>
      </c>
      <c r="W663" s="5">
        <v>8.6999999999999994E-2</v>
      </c>
      <c r="X663" s="5">
        <v>5.8000000000000003E-2</v>
      </c>
      <c r="Y663" s="5">
        <v>6.6000000000000003E-2</v>
      </c>
      <c r="Z663" s="5">
        <v>9.6999999999999989E-2</v>
      </c>
      <c r="AA663" s="5">
        <v>6.8000000000000005E-2</v>
      </c>
      <c r="AB663" s="5">
        <v>8.6999999999999994E-2</v>
      </c>
      <c r="AC663" s="5">
        <v>7.8E-2</v>
      </c>
      <c r="AD663" s="5">
        <v>7.5999999999999998E-2</v>
      </c>
      <c r="AE663" s="5">
        <v>6.8000000000000005E-2</v>
      </c>
      <c r="AF663" s="5">
        <v>6.9000000000000006E-2</v>
      </c>
      <c r="AG663" s="5">
        <v>0.04</v>
      </c>
      <c r="AH663" s="5">
        <v>7.5999999999999998E-2</v>
      </c>
      <c r="AI663" s="5">
        <v>6.9000000000000006E-2</v>
      </c>
      <c r="AJ663" s="5">
        <v>5.8000000000000003E-2</v>
      </c>
      <c r="AK663" s="5">
        <v>8.6999999999999994E-2</v>
      </c>
      <c r="AL663" s="5">
        <v>6.9000000000000006E-2</v>
      </c>
      <c r="AM663" s="5">
        <v>6.7000000000000004E-2</v>
      </c>
      <c r="AN663" s="5">
        <v>6.8000000000000005E-2</v>
      </c>
      <c r="AO663" s="5">
        <v>3.9E-2</v>
      </c>
      <c r="AP663" s="5">
        <v>9.9000000000000005E-2</v>
      </c>
      <c r="AQ663" s="5">
        <v>5.8000000000000003E-2</v>
      </c>
      <c r="AR663" s="5">
        <v>0.223</v>
      </c>
      <c r="AS663" s="5">
        <v>6.9000000000000006E-2</v>
      </c>
      <c r="AT663" s="5">
        <v>1.9E-2</v>
      </c>
      <c r="AU663" s="5">
        <v>9.0000000000000011E-3</v>
      </c>
      <c r="AV663" s="5">
        <v>6.9000000000000006E-2</v>
      </c>
      <c r="AW663" s="5">
        <v>9.0000000000000011E-3</v>
      </c>
      <c r="AX663" s="5">
        <v>5.7000000000000002E-2</v>
      </c>
      <c r="AY663" s="5">
        <v>9.5000000000000001E-2</v>
      </c>
      <c r="AZ663" s="5">
        <v>0.03</v>
      </c>
      <c r="BA663" s="5">
        <v>6.8000000000000005E-2</v>
      </c>
      <c r="BB663" s="5">
        <v>4.7E-2</v>
      </c>
      <c r="BC663" s="5">
        <v>8.8000000000000009E-2</v>
      </c>
      <c r="BD663" s="5">
        <v>7.6999999999999999E-2</v>
      </c>
      <c r="BE663" s="5">
        <v>7.8E-2</v>
      </c>
      <c r="BF663" s="5">
        <v>8.8000000000000009E-2</v>
      </c>
      <c r="BG663" s="5">
        <v>5.8802087252933337E-2</v>
      </c>
    </row>
    <row r="664" spans="1:59" s="10" customFormat="1" x14ac:dyDescent="0.35">
      <c r="A664" s="4" t="s">
        <v>94</v>
      </c>
      <c r="B664" s="5">
        <v>5.8000000000000003E-2</v>
      </c>
      <c r="C664" s="5">
        <v>5.8999999999999997E-2</v>
      </c>
      <c r="D664" s="5">
        <v>5.8000000000000003E-2</v>
      </c>
      <c r="E664" s="5">
        <v>0.10299999999999999</v>
      </c>
      <c r="F664" s="5">
        <v>8.5163654606238703E-2</v>
      </c>
      <c r="G664" s="5">
        <v>3.7999999999999999E-2</v>
      </c>
      <c r="H664" s="5">
        <v>6.7000000000000004E-2</v>
      </c>
      <c r="I664" s="5">
        <v>3.9E-2</v>
      </c>
      <c r="J664" s="5">
        <v>8.6999999999999994E-2</v>
      </c>
      <c r="K664" s="5">
        <v>4.9000000000000002E-2</v>
      </c>
      <c r="L664" s="5">
        <v>0.04</v>
      </c>
      <c r="M664" s="5">
        <v>6.9000000000000006E-2</v>
      </c>
      <c r="N664" s="5">
        <v>0.04</v>
      </c>
      <c r="O664" s="5">
        <v>0.17799999999999999</v>
      </c>
      <c r="P664" s="5">
        <v>8.5999999999999993E-2</v>
      </c>
      <c r="Q664" s="5">
        <v>0.03</v>
      </c>
      <c r="R664" s="5">
        <v>5.8000000000000003E-2</v>
      </c>
      <c r="S664" s="5">
        <v>6.7000000000000004E-2</v>
      </c>
      <c r="T664" s="5">
        <v>0.01</v>
      </c>
      <c r="U664" s="5">
        <v>2.9000000000000001E-2</v>
      </c>
      <c r="V664" s="5">
        <v>0.02</v>
      </c>
      <c r="W664" s="5">
        <v>7.8E-2</v>
      </c>
      <c r="X664" s="5">
        <v>6.8000000000000005E-2</v>
      </c>
      <c r="Y664" s="5">
        <v>5.7000000000000002E-2</v>
      </c>
      <c r="Z664" s="5">
        <v>2.9000000000000001E-2</v>
      </c>
      <c r="AA664" s="5">
        <v>9.6999999999999989E-2</v>
      </c>
      <c r="AB664" s="5">
        <v>7.6999999999999999E-2</v>
      </c>
      <c r="AC664" s="5">
        <v>5.8000000000000003E-2</v>
      </c>
      <c r="AD664" s="5">
        <v>4.8000000000000001E-2</v>
      </c>
      <c r="AE664" s="5">
        <v>6.8000000000000005E-2</v>
      </c>
      <c r="AF664" s="5">
        <v>7.9000000000000001E-2</v>
      </c>
      <c r="AG664" s="5">
        <v>0.05</v>
      </c>
      <c r="AH664" s="5">
        <v>5.7000000000000002E-2</v>
      </c>
      <c r="AI664" s="5">
        <v>6.9000000000000006E-2</v>
      </c>
      <c r="AJ664" s="5">
        <v>3.9E-2</v>
      </c>
      <c r="AK664" s="5">
        <v>6.7000000000000004E-2</v>
      </c>
      <c r="AL664" s="5">
        <v>7.8E-2</v>
      </c>
      <c r="AM664" s="5">
        <v>4.8000000000000001E-2</v>
      </c>
      <c r="AN664" s="5">
        <v>5.8000000000000003E-2</v>
      </c>
      <c r="AO664" s="5">
        <v>2.9000000000000001E-2</v>
      </c>
      <c r="AP664" s="5">
        <v>5.8999999999999997E-2</v>
      </c>
      <c r="AQ664" s="5">
        <v>6.7000000000000004E-2</v>
      </c>
      <c r="AR664" s="5">
        <v>0.13600000000000001</v>
      </c>
      <c r="AS664" s="5">
        <v>4.9000000000000002E-2</v>
      </c>
      <c r="AT664" s="5">
        <v>0.13600000000000001</v>
      </c>
      <c r="AU664" s="5">
        <v>0.111</v>
      </c>
      <c r="AV664" s="5">
        <v>4.9000000000000002E-2</v>
      </c>
      <c r="AW664" s="5">
        <v>0.06</v>
      </c>
      <c r="AX664" s="5">
        <v>4.8000000000000001E-2</v>
      </c>
      <c r="AY664" s="5">
        <v>3.7999999999999999E-2</v>
      </c>
      <c r="AZ664" s="5">
        <v>0.05</v>
      </c>
      <c r="BA664" s="5">
        <v>6.8000000000000005E-2</v>
      </c>
      <c r="BB664" s="5">
        <v>5.7000000000000002E-2</v>
      </c>
      <c r="BC664" s="5">
        <v>2.9000000000000001E-2</v>
      </c>
      <c r="BD664" s="5">
        <v>0.13500000000000001</v>
      </c>
      <c r="BE664" s="5">
        <v>3.9E-2</v>
      </c>
      <c r="BF664" s="5">
        <v>4.9000000000000002E-2</v>
      </c>
      <c r="BG664" s="5">
        <v>5.5080908555935393E-2</v>
      </c>
    </row>
    <row r="665" spans="1:59" s="10" customFormat="1" x14ac:dyDescent="0.35">
      <c r="A665" s="4" t="s">
        <v>76</v>
      </c>
      <c r="B665" s="5">
        <v>4.8000000000000001E-2</v>
      </c>
      <c r="C665" s="5">
        <v>0.02</v>
      </c>
      <c r="D665" s="5">
        <v>6.8000000000000005E-2</v>
      </c>
      <c r="E665" s="5">
        <v>6.5000000000000002E-2</v>
      </c>
      <c r="F665" s="5">
        <v>6.459809512440691E-2</v>
      </c>
      <c r="G665" s="5">
        <v>1.9E-2</v>
      </c>
      <c r="H665" s="5">
        <v>4.8000000000000001E-2</v>
      </c>
      <c r="I665" s="5">
        <v>5.8999999999999997E-2</v>
      </c>
      <c r="J665" s="5">
        <v>1.9E-2</v>
      </c>
      <c r="K665" s="5">
        <v>5.8999999999999997E-2</v>
      </c>
      <c r="L665" s="5">
        <v>0.05</v>
      </c>
      <c r="M665" s="5">
        <v>0.04</v>
      </c>
      <c r="N665" s="5">
        <v>0.01</v>
      </c>
      <c r="O665" s="5">
        <v>9.3000000000000013E-2</v>
      </c>
      <c r="P665" s="5">
        <v>1.9E-2</v>
      </c>
      <c r="Q665" s="5">
        <v>0.05</v>
      </c>
      <c r="R665" s="5">
        <v>3.9E-2</v>
      </c>
      <c r="S665" s="5">
        <v>2.9000000000000001E-2</v>
      </c>
      <c r="T665" s="5">
        <v>0.107</v>
      </c>
      <c r="U665" s="5">
        <v>5.8999999999999997E-2</v>
      </c>
      <c r="V665" s="5">
        <v>0.01</v>
      </c>
      <c r="W665" s="5">
        <v>6.8000000000000005E-2</v>
      </c>
      <c r="X665" s="5">
        <v>6.8000000000000005E-2</v>
      </c>
      <c r="Y665" s="5">
        <v>3.7999999999999999E-2</v>
      </c>
      <c r="Z665" s="5">
        <v>2.9000000000000001E-2</v>
      </c>
      <c r="AA665" s="5">
        <v>0.01</v>
      </c>
      <c r="AB665" s="5">
        <v>6.7000000000000004E-2</v>
      </c>
      <c r="AC665" s="5">
        <v>0.01</v>
      </c>
      <c r="AD665" s="5">
        <v>2.9000000000000001E-2</v>
      </c>
      <c r="AE665" s="5">
        <v>3.9E-2</v>
      </c>
      <c r="AF665" s="5">
        <v>6.9000000000000006E-2</v>
      </c>
      <c r="AG665" s="5">
        <v>5.8999999999999997E-2</v>
      </c>
      <c r="AH665" s="5">
        <v>3.7999999999999999E-2</v>
      </c>
      <c r="AI665" s="5">
        <v>5.8999999999999997E-2</v>
      </c>
      <c r="AJ665" s="5">
        <v>1.9E-2</v>
      </c>
      <c r="AK665" s="5">
        <v>3.7999999999999999E-2</v>
      </c>
      <c r="AL665" s="5">
        <v>6.9000000000000006E-2</v>
      </c>
      <c r="AM665" s="5">
        <v>2.9000000000000001E-2</v>
      </c>
      <c r="AN665" s="5">
        <v>2.9000000000000001E-2</v>
      </c>
      <c r="AO665" s="5">
        <v>1.9E-2</v>
      </c>
      <c r="AP665" s="5">
        <v>0.05</v>
      </c>
      <c r="AQ665" s="5">
        <v>0.115</v>
      </c>
      <c r="AR665" s="5">
        <v>0</v>
      </c>
      <c r="AS665" s="5">
        <v>4.9000000000000002E-2</v>
      </c>
      <c r="AT665" s="5">
        <v>9.6999999999999989E-2</v>
      </c>
      <c r="AU665" s="5">
        <v>0.13</v>
      </c>
      <c r="AV665" s="5">
        <v>2.9000000000000001E-2</v>
      </c>
      <c r="AW665" s="5">
        <v>2.5999999999999999E-2</v>
      </c>
      <c r="AX665" s="5">
        <v>4.8000000000000001E-2</v>
      </c>
      <c r="AY665" s="5">
        <v>1.9E-2</v>
      </c>
      <c r="AZ665" s="5">
        <v>0.06</v>
      </c>
      <c r="BA665" s="5">
        <v>1.9E-2</v>
      </c>
      <c r="BB665" s="5">
        <v>3.7999999999999999E-2</v>
      </c>
      <c r="BC665" s="5">
        <v>2.9000000000000001E-2</v>
      </c>
      <c r="BD665" s="5">
        <v>0.01</v>
      </c>
      <c r="BE665" s="5">
        <v>0.01</v>
      </c>
      <c r="BF665" s="5">
        <v>2.9000000000000001E-2</v>
      </c>
      <c r="BG665" s="5">
        <v>5.0673672021952568E-2</v>
      </c>
    </row>
    <row r="666" spans="1:59" x14ac:dyDescent="0.35">
      <c r="A666" s="6" t="s">
        <v>95</v>
      </c>
      <c r="B666" s="7">
        <v>0.61599999999999999</v>
      </c>
      <c r="C666" s="7">
        <v>0.61799999999999999</v>
      </c>
      <c r="D666" s="7">
        <v>0.61199999999999999</v>
      </c>
      <c r="E666" s="7">
        <v>0.57899999999999996</v>
      </c>
      <c r="F666" s="7">
        <v>0.60708841562506866</v>
      </c>
      <c r="G666" s="7">
        <v>0.68299999999999994</v>
      </c>
      <c r="H666" s="7">
        <v>0.58599999999999997</v>
      </c>
      <c r="I666" s="7">
        <v>0.57799999999999996</v>
      </c>
      <c r="J666" s="7">
        <v>0.58700000000000008</v>
      </c>
      <c r="K666" s="7">
        <v>0.64700000000000002</v>
      </c>
      <c r="L666" s="7">
        <v>0.57399999999999995</v>
      </c>
      <c r="M666" s="7">
        <v>0.623</v>
      </c>
      <c r="N666" s="7">
        <v>0.57399999999999995</v>
      </c>
      <c r="O666" s="7">
        <v>0.55100000000000005</v>
      </c>
      <c r="P666" s="7">
        <v>0.59099999999999997</v>
      </c>
      <c r="Q666" s="7">
        <v>0.64400000000000002</v>
      </c>
      <c r="R666" s="7">
        <v>0.61099999999999999</v>
      </c>
      <c r="S666" s="7">
        <v>0.64800000000000002</v>
      </c>
      <c r="T666" s="7">
        <v>0.69900000000000007</v>
      </c>
      <c r="U666" s="7">
        <v>0.60799999999999998</v>
      </c>
      <c r="V666" s="7">
        <v>0.60399999999999998</v>
      </c>
      <c r="W666" s="7">
        <v>0.59200000000000008</v>
      </c>
      <c r="X666" s="7">
        <v>0.61199999999999999</v>
      </c>
      <c r="Y666" s="7">
        <v>0.67</v>
      </c>
      <c r="Z666" s="7">
        <v>0.63100000000000001</v>
      </c>
      <c r="AA666" s="7">
        <v>0.58299999999999996</v>
      </c>
      <c r="AB666" s="7">
        <v>0.5</v>
      </c>
      <c r="AC666" s="7">
        <v>0.70900000000000007</v>
      </c>
      <c r="AD666" s="7">
        <v>0.66700000000000004</v>
      </c>
      <c r="AE666" s="7">
        <v>0.58299999999999996</v>
      </c>
      <c r="AF666" s="7">
        <v>0.58399999999999996</v>
      </c>
      <c r="AG666" s="7">
        <v>0.64400000000000002</v>
      </c>
      <c r="AH666" s="7">
        <v>0.61899999999999999</v>
      </c>
      <c r="AI666" s="7">
        <v>0.60399999999999998</v>
      </c>
      <c r="AJ666" s="7">
        <v>0.66</v>
      </c>
      <c r="AK666" s="7">
        <v>0.63500000000000001</v>
      </c>
      <c r="AL666" s="7">
        <v>0.56899999999999995</v>
      </c>
      <c r="AM666" s="7">
        <v>0.65400000000000003</v>
      </c>
      <c r="AN666" s="7">
        <v>0.6409999999999999</v>
      </c>
      <c r="AO666" s="7">
        <v>0.69900000000000007</v>
      </c>
      <c r="AP666" s="7">
        <v>0.57399999999999995</v>
      </c>
      <c r="AQ666" s="7">
        <v>0.59599999999999997</v>
      </c>
      <c r="AR666" s="7">
        <v>0.379</v>
      </c>
      <c r="AS666" s="7">
        <v>0.65700000000000003</v>
      </c>
      <c r="AT666" s="7">
        <v>0.47599999999999998</v>
      </c>
      <c r="AU666" s="7">
        <v>0.48199999999999998</v>
      </c>
      <c r="AV666" s="7">
        <v>0.64700000000000002</v>
      </c>
      <c r="AW666" s="7">
        <v>0.75</v>
      </c>
      <c r="AX666" s="7">
        <v>0.67700000000000005</v>
      </c>
      <c r="AY666" s="7">
        <v>0.65700000000000003</v>
      </c>
      <c r="AZ666" s="7">
        <v>0.62</v>
      </c>
      <c r="BA666" s="7">
        <v>0.63200000000000001</v>
      </c>
      <c r="BB666" s="7">
        <v>0.65099999999999991</v>
      </c>
      <c r="BC666" s="7">
        <v>0.63700000000000001</v>
      </c>
      <c r="BD666" s="7">
        <v>0.60499999999999998</v>
      </c>
      <c r="BE666" s="7">
        <v>0.66099999999999992</v>
      </c>
      <c r="BF666" s="7">
        <v>0.627</v>
      </c>
      <c r="BG666" s="7">
        <v>0.63932901979687207</v>
      </c>
    </row>
    <row r="667" spans="1:59" x14ac:dyDescent="0.35">
      <c r="A667" s="6" t="s">
        <v>96</v>
      </c>
      <c r="B667" s="7">
        <v>0.125</v>
      </c>
      <c r="C667" s="7">
        <v>0.13700000000000001</v>
      </c>
      <c r="D667" s="7">
        <v>0.126</v>
      </c>
      <c r="E667" s="7">
        <v>0.187</v>
      </c>
      <c r="F667" s="7">
        <v>0.15973949070366719</v>
      </c>
      <c r="G667" s="7">
        <v>0.125</v>
      </c>
      <c r="H667" s="7">
        <v>0.14399999999999999</v>
      </c>
      <c r="I667" s="7">
        <v>7.8E-2</v>
      </c>
      <c r="J667" s="7">
        <v>0.154</v>
      </c>
      <c r="K667" s="7">
        <v>0.11799999999999999</v>
      </c>
      <c r="L667" s="7">
        <v>0.13900000000000001</v>
      </c>
      <c r="M667" s="7">
        <v>0.14799999999999999</v>
      </c>
      <c r="N667" s="7">
        <v>0.129</v>
      </c>
      <c r="O667" s="7">
        <v>0.22500000000000001</v>
      </c>
      <c r="P667" s="7">
        <v>0.17199999999999999</v>
      </c>
      <c r="Q667" s="7">
        <v>8.900000000000001E-2</v>
      </c>
      <c r="R667" s="7">
        <v>0.107</v>
      </c>
      <c r="S667" s="7">
        <v>0.153</v>
      </c>
      <c r="T667" s="7">
        <v>3.9E-2</v>
      </c>
      <c r="U667" s="7">
        <v>9.8000000000000004E-2</v>
      </c>
      <c r="V667" s="7">
        <v>0.109</v>
      </c>
      <c r="W667" s="7">
        <v>0.16500000000000001</v>
      </c>
      <c r="X667" s="7">
        <v>0.126</v>
      </c>
      <c r="Y667" s="7">
        <v>0.123</v>
      </c>
      <c r="Z667" s="7">
        <v>0.126</v>
      </c>
      <c r="AA667" s="7">
        <v>0.16500000000000001</v>
      </c>
      <c r="AB667" s="7">
        <v>0.16400000000000001</v>
      </c>
      <c r="AC667" s="7">
        <v>0.13600000000000001</v>
      </c>
      <c r="AD667" s="7">
        <v>0.124</v>
      </c>
      <c r="AE667" s="7">
        <v>0.13600000000000001</v>
      </c>
      <c r="AF667" s="7">
        <v>0.14799999999999999</v>
      </c>
      <c r="AG667" s="7">
        <v>0.09</v>
      </c>
      <c r="AH667" s="7">
        <v>0.13300000000000001</v>
      </c>
      <c r="AI667" s="7">
        <v>0.13800000000000001</v>
      </c>
      <c r="AJ667" s="7">
        <v>9.6999999999999989E-2</v>
      </c>
      <c r="AK667" s="7">
        <v>0.154</v>
      </c>
      <c r="AL667" s="7">
        <v>0.14699999999999999</v>
      </c>
      <c r="AM667" s="7">
        <v>0.115</v>
      </c>
      <c r="AN667" s="7">
        <v>0.126</v>
      </c>
      <c r="AO667" s="7">
        <v>6.8000000000000005E-2</v>
      </c>
      <c r="AP667" s="7">
        <v>0.158</v>
      </c>
      <c r="AQ667" s="7">
        <v>0.125</v>
      </c>
      <c r="AR667" s="7">
        <v>0.35899999999999999</v>
      </c>
      <c r="AS667" s="7">
        <v>0.11799999999999999</v>
      </c>
      <c r="AT667" s="7">
        <v>0.155</v>
      </c>
      <c r="AU667" s="7">
        <v>0.12</v>
      </c>
      <c r="AV667" s="7">
        <v>0.11799999999999999</v>
      </c>
      <c r="AW667" s="7">
        <v>6.9000000000000006E-2</v>
      </c>
      <c r="AX667" s="7">
        <v>0.105</v>
      </c>
      <c r="AY667" s="7">
        <v>0.13300000000000001</v>
      </c>
      <c r="AZ667" s="7">
        <v>0.08</v>
      </c>
      <c r="BA667" s="7">
        <v>0.13600000000000001</v>
      </c>
      <c r="BB667" s="7">
        <v>0.104</v>
      </c>
      <c r="BC667" s="7">
        <v>0.11700000000000001</v>
      </c>
      <c r="BD667" s="7">
        <v>0.21199999999999999</v>
      </c>
      <c r="BE667" s="7">
        <v>0.11700000000000001</v>
      </c>
      <c r="BF667" s="7">
        <v>0.13700000000000001</v>
      </c>
      <c r="BG667" s="7">
        <v>0.11388299580886869</v>
      </c>
    </row>
    <row r="669" spans="1:59" x14ac:dyDescent="0.35">
      <c r="A669" s="8" t="s">
        <v>286</v>
      </c>
    </row>
    <row r="670" spans="1:59" s="10" customFormat="1" x14ac:dyDescent="0.35">
      <c r="A670" s="4" t="s">
        <v>90</v>
      </c>
      <c r="B670" s="5">
        <v>0.27200000000000002</v>
      </c>
      <c r="C670" s="5">
        <v>0.26900000000000002</v>
      </c>
      <c r="D670" s="5">
        <v>0.27900000000000003</v>
      </c>
      <c r="E670" s="5">
        <v>0.28699999999999998</v>
      </c>
      <c r="F670" s="5">
        <v>0.28238582935545331</v>
      </c>
      <c r="G670" s="5">
        <v>0.26400000000000001</v>
      </c>
      <c r="H670" s="5">
        <v>0.28299999999999997</v>
      </c>
      <c r="I670" s="5">
        <v>0.28799999999999998</v>
      </c>
      <c r="J670" s="5">
        <v>0.19400000000000001</v>
      </c>
      <c r="K670" s="5">
        <v>0.30099999999999999</v>
      </c>
      <c r="L670" s="5">
        <v>0.27</v>
      </c>
      <c r="M670" s="5">
        <v>0.16300000000000001</v>
      </c>
      <c r="N670" s="5">
        <v>0.252</v>
      </c>
      <c r="O670" s="5">
        <v>0.22900000000000001</v>
      </c>
      <c r="P670" s="5">
        <v>0.26</v>
      </c>
      <c r="Q670" s="5">
        <v>0.28799999999999998</v>
      </c>
      <c r="R670" s="5">
        <v>0.28199999999999997</v>
      </c>
      <c r="S670" s="5">
        <v>0.27500000000000002</v>
      </c>
      <c r="T670" s="5">
        <v>0.38800000000000001</v>
      </c>
      <c r="U670" s="5">
        <v>0.28199999999999997</v>
      </c>
      <c r="V670" s="5">
        <v>0.35199999999999998</v>
      </c>
      <c r="W670" s="5">
        <v>0.23799999999999999</v>
      </c>
      <c r="X670" s="5">
        <v>0.25</v>
      </c>
      <c r="Y670" s="5">
        <v>0.28399999999999997</v>
      </c>
      <c r="Z670" s="5">
        <v>0.311</v>
      </c>
      <c r="AA670" s="5">
        <v>0.248</v>
      </c>
      <c r="AB670" s="5">
        <v>0.27600000000000002</v>
      </c>
      <c r="AC670" s="5">
        <v>0.311</v>
      </c>
      <c r="AD670" s="5">
        <v>0.29499999999999998</v>
      </c>
      <c r="AE670" s="5">
        <v>0.24299999999999999</v>
      </c>
      <c r="AF670" s="5">
        <v>0.30399999999999999</v>
      </c>
      <c r="AG670" s="5">
        <v>0.28000000000000003</v>
      </c>
      <c r="AH670" s="5">
        <v>0.26</v>
      </c>
      <c r="AI670" s="5">
        <v>0.29399999999999998</v>
      </c>
      <c r="AJ670" s="5">
        <v>0.28799999999999998</v>
      </c>
      <c r="AK670" s="5">
        <v>0.255</v>
      </c>
      <c r="AL670" s="5">
        <v>0.27200000000000002</v>
      </c>
      <c r="AM670" s="5">
        <v>0.27200000000000002</v>
      </c>
      <c r="AN670" s="5">
        <v>0.26700000000000002</v>
      </c>
      <c r="AO670" s="5">
        <v>0.26900000000000002</v>
      </c>
      <c r="AP670" s="5">
        <v>0.25700000000000001</v>
      </c>
      <c r="AQ670" s="5">
        <v>0.26600000000000001</v>
      </c>
      <c r="AR670" s="5">
        <v>0.24299999999999999</v>
      </c>
      <c r="AS670" s="5">
        <v>0.311</v>
      </c>
      <c r="AT670" s="5">
        <v>0.26700000000000002</v>
      </c>
      <c r="AU670" s="5">
        <v>0.28999999999999998</v>
      </c>
      <c r="AV670" s="5">
        <v>0.26900000000000002</v>
      </c>
      <c r="AW670" s="5">
        <v>0.217</v>
      </c>
      <c r="AX670" s="5">
        <v>0.24099999999999999</v>
      </c>
      <c r="AY670" s="5">
        <v>0.29799999999999999</v>
      </c>
      <c r="AZ670" s="5">
        <v>0.26700000000000002</v>
      </c>
      <c r="BA670" s="5">
        <v>0.26</v>
      </c>
      <c r="BB670" s="5">
        <v>0.26200000000000001</v>
      </c>
      <c r="BC670" s="5">
        <v>0.27600000000000002</v>
      </c>
      <c r="BD670" s="5">
        <v>0.255</v>
      </c>
      <c r="BE670" s="5">
        <v>0.26700000000000002</v>
      </c>
      <c r="BF670" s="5">
        <v>0.26900000000000002</v>
      </c>
      <c r="BG670" s="5">
        <v>0.27230316573838692</v>
      </c>
    </row>
    <row r="671" spans="1:59" s="10" customFormat="1" x14ac:dyDescent="0.35">
      <c r="A671" s="4" t="s">
        <v>91</v>
      </c>
      <c r="B671" s="5">
        <v>0.32</v>
      </c>
      <c r="C671" s="5">
        <v>0.308</v>
      </c>
      <c r="D671" s="5">
        <v>0.32700000000000001</v>
      </c>
      <c r="E671" s="5">
        <v>0.28699999999999998</v>
      </c>
      <c r="F671" s="5">
        <v>0.29304312980660602</v>
      </c>
      <c r="G671" s="5">
        <v>0.36799999999999999</v>
      </c>
      <c r="H671" s="5">
        <v>0.29199999999999998</v>
      </c>
      <c r="I671" s="5">
        <v>0.317</v>
      </c>
      <c r="J671" s="5">
        <v>0.35</v>
      </c>
      <c r="K671" s="5">
        <v>0.30099999999999999</v>
      </c>
      <c r="L671" s="5">
        <v>0.27</v>
      </c>
      <c r="M671" s="5">
        <v>0.39400000000000002</v>
      </c>
      <c r="N671" s="5">
        <v>0.42699999999999999</v>
      </c>
      <c r="O671" s="5">
        <v>0.25700000000000001</v>
      </c>
      <c r="P671" s="5">
        <v>0.36499999999999999</v>
      </c>
      <c r="Q671" s="5">
        <v>0.27900000000000003</v>
      </c>
      <c r="R671" s="5">
        <v>0.35</v>
      </c>
      <c r="S671" s="5">
        <v>0.29399999999999998</v>
      </c>
      <c r="T671" s="5">
        <v>0.27200000000000002</v>
      </c>
      <c r="U671" s="5">
        <v>0.26200000000000001</v>
      </c>
      <c r="V671" s="5">
        <v>0.28599999999999998</v>
      </c>
      <c r="W671" s="5">
        <v>0.248</v>
      </c>
      <c r="X671" s="5">
        <v>0.35599999999999998</v>
      </c>
      <c r="Y671" s="5">
        <v>0.27500000000000002</v>
      </c>
      <c r="Z671" s="5">
        <v>0.34</v>
      </c>
      <c r="AA671" s="5">
        <v>0.317</v>
      </c>
      <c r="AB671" s="5">
        <v>0.28599999999999998</v>
      </c>
      <c r="AC671" s="5">
        <v>0.379</v>
      </c>
      <c r="AD671" s="5">
        <v>0.33300000000000002</v>
      </c>
      <c r="AE671" s="5">
        <v>0.311</v>
      </c>
      <c r="AF671" s="5">
        <v>0.29399999999999998</v>
      </c>
      <c r="AG671" s="5">
        <v>0.33</v>
      </c>
      <c r="AH671" s="5">
        <v>0.32700000000000001</v>
      </c>
      <c r="AI671" s="5">
        <v>0.314</v>
      </c>
      <c r="AJ671" s="5">
        <v>0.32700000000000001</v>
      </c>
      <c r="AK671" s="5">
        <v>0.33300000000000002</v>
      </c>
      <c r="AL671" s="5">
        <v>0.30099999999999999</v>
      </c>
      <c r="AM671" s="5">
        <v>0.33</v>
      </c>
      <c r="AN671" s="5">
        <v>0.32400000000000001</v>
      </c>
      <c r="AO671" s="5">
        <v>0.41299999999999998</v>
      </c>
      <c r="AP671" s="5">
        <v>0.218</v>
      </c>
      <c r="AQ671" s="5">
        <v>0.29399999999999998</v>
      </c>
      <c r="AR671" s="5">
        <v>0.38800000000000001</v>
      </c>
      <c r="AS671" s="5">
        <v>0.311</v>
      </c>
      <c r="AT671" s="5">
        <v>0.218</v>
      </c>
      <c r="AU671" s="5">
        <v>0.23</v>
      </c>
      <c r="AV671" s="5">
        <v>0.33700000000000002</v>
      </c>
      <c r="AW671" s="5">
        <v>0.46200000000000002</v>
      </c>
      <c r="AX671" s="5">
        <v>0.28699999999999998</v>
      </c>
      <c r="AY671" s="5">
        <v>0.36499999999999999</v>
      </c>
      <c r="AZ671" s="5">
        <v>0.307</v>
      </c>
      <c r="BA671" s="5">
        <v>0.33700000000000002</v>
      </c>
      <c r="BB671" s="5">
        <v>0.379</v>
      </c>
      <c r="BC671" s="5">
        <v>0.314</v>
      </c>
      <c r="BD671" s="5">
        <v>0.29399999999999998</v>
      </c>
      <c r="BE671" s="5">
        <v>0.307</v>
      </c>
      <c r="BF671" s="5">
        <v>0.308</v>
      </c>
      <c r="BG671" s="5">
        <v>0.33974825315050883</v>
      </c>
    </row>
    <row r="672" spans="1:59" s="10" customFormat="1" x14ac:dyDescent="0.35">
      <c r="A672" s="4" t="s">
        <v>92</v>
      </c>
      <c r="B672" s="5">
        <v>0.24299999999999999</v>
      </c>
      <c r="C672" s="5">
        <v>0.24</v>
      </c>
      <c r="D672" s="5">
        <v>0.24</v>
      </c>
      <c r="E672" s="5">
        <v>0.218</v>
      </c>
      <c r="F672" s="5">
        <v>0.22200733750099511</v>
      </c>
      <c r="G672" s="5">
        <v>0.20799999999999999</v>
      </c>
      <c r="H672" s="5">
        <v>0.217</v>
      </c>
      <c r="I672" s="5">
        <v>0.26</v>
      </c>
      <c r="J672" s="5">
        <v>0.30099999999999999</v>
      </c>
      <c r="K672" s="5">
        <v>0.252</v>
      </c>
      <c r="L672" s="5">
        <v>0.32</v>
      </c>
      <c r="M672" s="5">
        <v>0.23100000000000001</v>
      </c>
      <c r="N672" s="5">
        <v>0.24299999999999999</v>
      </c>
      <c r="O672" s="5">
        <v>0.219</v>
      </c>
      <c r="P672" s="5">
        <v>0.21199999999999999</v>
      </c>
      <c r="Q672" s="5">
        <v>0.308</v>
      </c>
      <c r="R672" s="5">
        <v>0.252</v>
      </c>
      <c r="S672" s="5">
        <v>0.26500000000000001</v>
      </c>
      <c r="T672" s="5">
        <v>0.16500000000000001</v>
      </c>
      <c r="U672" s="5">
        <v>0.27200000000000002</v>
      </c>
      <c r="V672" s="5">
        <v>0.219</v>
      </c>
      <c r="W672" s="5">
        <v>0.307</v>
      </c>
      <c r="X672" s="5">
        <v>0.21199999999999999</v>
      </c>
      <c r="Y672" s="5">
        <v>0.255</v>
      </c>
      <c r="Z672" s="5">
        <v>0.245</v>
      </c>
      <c r="AA672" s="5">
        <v>0.29699999999999999</v>
      </c>
      <c r="AB672" s="5">
        <v>0.26700000000000002</v>
      </c>
      <c r="AC672" s="5">
        <v>0.17499999999999999</v>
      </c>
      <c r="AD672" s="5">
        <v>0.2</v>
      </c>
      <c r="AE672" s="5">
        <v>0.29099999999999998</v>
      </c>
      <c r="AF672" s="5">
        <v>0.23499999999999999</v>
      </c>
      <c r="AG672" s="5">
        <v>0.23</v>
      </c>
      <c r="AH672" s="5">
        <v>0.25</v>
      </c>
      <c r="AI672" s="5">
        <v>0.22500000000000001</v>
      </c>
      <c r="AJ672" s="5">
        <v>0.24</v>
      </c>
      <c r="AK672" s="5">
        <v>0.26500000000000001</v>
      </c>
      <c r="AL672" s="5">
        <v>0.23300000000000001</v>
      </c>
      <c r="AM672" s="5">
        <v>0.252</v>
      </c>
      <c r="AN672" s="5">
        <v>0.219</v>
      </c>
      <c r="AO672" s="5">
        <v>0.26900000000000002</v>
      </c>
      <c r="AP672" s="5">
        <v>0.376</v>
      </c>
      <c r="AQ672" s="5">
        <v>0.22</v>
      </c>
      <c r="AR672" s="5">
        <v>0.16500000000000001</v>
      </c>
      <c r="AS672" s="5">
        <v>0.252</v>
      </c>
      <c r="AT672" s="5">
        <v>0.25700000000000001</v>
      </c>
      <c r="AU672" s="5">
        <v>0.27</v>
      </c>
      <c r="AV672" s="5">
        <v>0.25</v>
      </c>
      <c r="AW672" s="5">
        <v>0.23599999999999999</v>
      </c>
      <c r="AX672" s="5">
        <v>0.28699999999999998</v>
      </c>
      <c r="AY672" s="5">
        <v>0.17299999999999999</v>
      </c>
      <c r="AZ672" s="5">
        <v>0.248</v>
      </c>
      <c r="BA672" s="5">
        <v>0.26900000000000002</v>
      </c>
      <c r="BB672" s="5">
        <v>0.19400000000000001</v>
      </c>
      <c r="BC672" s="5">
        <v>0.28599999999999998</v>
      </c>
      <c r="BD672" s="5">
        <v>0.29399999999999998</v>
      </c>
      <c r="BE672" s="5">
        <v>0.248</v>
      </c>
      <c r="BF672" s="5">
        <v>0.28799999999999998</v>
      </c>
      <c r="BG672" s="5">
        <v>0.2374606463392559</v>
      </c>
    </row>
    <row r="673" spans="1:59" s="10" customFormat="1" x14ac:dyDescent="0.35">
      <c r="A673" s="4" t="s">
        <v>93</v>
      </c>
      <c r="B673" s="5">
        <v>7.8E-2</v>
      </c>
      <c r="C673" s="5">
        <v>9.6000000000000002E-2</v>
      </c>
      <c r="D673" s="5">
        <v>5.8000000000000003E-2</v>
      </c>
      <c r="E673" s="5">
        <v>0.11899999999999999</v>
      </c>
      <c r="F673" s="5">
        <v>0.1111795580416116</v>
      </c>
      <c r="G673" s="5">
        <v>8.5000000000000006E-2</v>
      </c>
      <c r="H673" s="5">
        <v>0.104</v>
      </c>
      <c r="I673" s="5">
        <v>3.7999999999999999E-2</v>
      </c>
      <c r="J673" s="5">
        <v>8.6999999999999994E-2</v>
      </c>
      <c r="K673" s="5">
        <v>3.9E-2</v>
      </c>
      <c r="L673" s="5">
        <v>0.06</v>
      </c>
      <c r="M673" s="5">
        <v>8.6999999999999994E-2</v>
      </c>
      <c r="N673" s="5">
        <v>5.8000000000000003E-2</v>
      </c>
      <c r="O673" s="5">
        <v>0.14299999999999999</v>
      </c>
      <c r="P673" s="5">
        <v>8.6999999999999994E-2</v>
      </c>
      <c r="Q673" s="5">
        <v>6.7000000000000004E-2</v>
      </c>
      <c r="R673" s="5">
        <v>3.9E-2</v>
      </c>
      <c r="S673" s="5">
        <v>8.8000000000000009E-2</v>
      </c>
      <c r="T673" s="5">
        <v>0</v>
      </c>
      <c r="U673" s="5">
        <v>0.107</v>
      </c>
      <c r="V673" s="5">
        <v>8.5999999999999993E-2</v>
      </c>
      <c r="W673" s="5">
        <v>0.129</v>
      </c>
      <c r="X673" s="5">
        <v>5.8000000000000003E-2</v>
      </c>
      <c r="Y673" s="5">
        <v>0.11799999999999999</v>
      </c>
      <c r="Z673" s="5">
        <v>4.7E-2</v>
      </c>
      <c r="AA673" s="5">
        <v>7.9000000000000001E-2</v>
      </c>
      <c r="AB673" s="5">
        <v>6.7000000000000004E-2</v>
      </c>
      <c r="AC673" s="5">
        <v>6.8000000000000005E-2</v>
      </c>
      <c r="AD673" s="5">
        <v>9.5000000000000001E-2</v>
      </c>
      <c r="AE673" s="5">
        <v>5.8000000000000003E-2</v>
      </c>
      <c r="AF673" s="5">
        <v>6.9000000000000006E-2</v>
      </c>
      <c r="AG673" s="5">
        <v>0.08</v>
      </c>
      <c r="AH673" s="5">
        <v>7.6999999999999999E-2</v>
      </c>
      <c r="AI673" s="5">
        <v>7.8E-2</v>
      </c>
      <c r="AJ673" s="5">
        <v>8.6999999999999994E-2</v>
      </c>
      <c r="AK673" s="5">
        <v>4.9000000000000002E-2</v>
      </c>
      <c r="AL673" s="5">
        <v>7.8E-2</v>
      </c>
      <c r="AM673" s="5">
        <v>7.8E-2</v>
      </c>
      <c r="AN673" s="5">
        <v>0.114</v>
      </c>
      <c r="AO673" s="5">
        <v>2.9000000000000001E-2</v>
      </c>
      <c r="AP673" s="5">
        <v>0.05</v>
      </c>
      <c r="AQ673" s="5">
        <v>8.3000000000000004E-2</v>
      </c>
      <c r="AR673" s="5">
        <v>6.8000000000000005E-2</v>
      </c>
      <c r="AS673" s="5">
        <v>1.9E-2</v>
      </c>
      <c r="AT673" s="5">
        <v>5.8999999999999997E-2</v>
      </c>
      <c r="AU673" s="5">
        <v>7.0000000000000007E-2</v>
      </c>
      <c r="AV673" s="5">
        <v>8.6999999999999994E-2</v>
      </c>
      <c r="AW673" s="5">
        <v>5.7000000000000002E-2</v>
      </c>
      <c r="AX673" s="5">
        <v>0.12</v>
      </c>
      <c r="AY673" s="5">
        <v>9.6000000000000002E-2</v>
      </c>
      <c r="AZ673" s="5">
        <v>5.8999999999999997E-2</v>
      </c>
      <c r="BA673" s="5">
        <v>8.6999999999999994E-2</v>
      </c>
      <c r="BB673" s="5">
        <v>9.6999999999999989E-2</v>
      </c>
      <c r="BC673" s="5">
        <v>5.7000000000000002E-2</v>
      </c>
      <c r="BD673" s="5">
        <v>8.8000000000000009E-2</v>
      </c>
      <c r="BE673" s="5">
        <v>0.13900000000000001</v>
      </c>
      <c r="BF673" s="5">
        <v>6.7000000000000004E-2</v>
      </c>
      <c r="BG673" s="5">
        <v>7.6386743126950832E-2</v>
      </c>
    </row>
    <row r="674" spans="1:59" s="10" customFormat="1" x14ac:dyDescent="0.35">
      <c r="A674" s="4" t="s">
        <v>94</v>
      </c>
      <c r="B674" s="5">
        <v>4.9000000000000002E-2</v>
      </c>
      <c r="C674" s="5">
        <v>5.8000000000000003E-2</v>
      </c>
      <c r="D674" s="5">
        <v>4.8000000000000001E-2</v>
      </c>
      <c r="E674" s="5">
        <v>6.9000000000000006E-2</v>
      </c>
      <c r="F674" s="5">
        <v>6.9794658443433813E-2</v>
      </c>
      <c r="G674" s="5">
        <v>4.7E-2</v>
      </c>
      <c r="H674" s="5">
        <v>5.7000000000000002E-2</v>
      </c>
      <c r="I674" s="5">
        <v>4.8000000000000001E-2</v>
      </c>
      <c r="J674" s="5">
        <v>3.9E-2</v>
      </c>
      <c r="K674" s="5">
        <v>3.9E-2</v>
      </c>
      <c r="L674" s="5">
        <v>0.02</v>
      </c>
      <c r="M674" s="5">
        <v>8.6999999999999994E-2</v>
      </c>
      <c r="N674" s="5">
        <v>1.9E-2</v>
      </c>
      <c r="O674" s="5">
        <v>0.114</v>
      </c>
      <c r="P674" s="5">
        <v>2.9000000000000001E-2</v>
      </c>
      <c r="Q674" s="5">
        <v>1.9E-2</v>
      </c>
      <c r="R674" s="5">
        <v>6.8000000000000005E-2</v>
      </c>
      <c r="S674" s="5">
        <v>2.9000000000000001E-2</v>
      </c>
      <c r="T674" s="5">
        <v>6.8000000000000005E-2</v>
      </c>
      <c r="U674" s="5">
        <v>1.9E-2</v>
      </c>
      <c r="V674" s="5">
        <v>1.9E-2</v>
      </c>
      <c r="W674" s="5">
        <v>0.05</v>
      </c>
      <c r="X674" s="5">
        <v>5.8000000000000003E-2</v>
      </c>
      <c r="Y674" s="5">
        <v>4.9000000000000002E-2</v>
      </c>
      <c r="Z674" s="5">
        <v>2.8000000000000001E-2</v>
      </c>
      <c r="AA674" s="5">
        <v>0.03</v>
      </c>
      <c r="AB674" s="5">
        <v>6.7000000000000004E-2</v>
      </c>
      <c r="AC674" s="5">
        <v>6.8000000000000005E-2</v>
      </c>
      <c r="AD674" s="5">
        <v>5.7000000000000002E-2</v>
      </c>
      <c r="AE674" s="5">
        <v>4.9000000000000002E-2</v>
      </c>
      <c r="AF674" s="5">
        <v>3.9E-2</v>
      </c>
      <c r="AG674" s="5">
        <v>0.03</v>
      </c>
      <c r="AH674" s="5">
        <v>4.8000000000000001E-2</v>
      </c>
      <c r="AI674" s="5">
        <v>3.9E-2</v>
      </c>
      <c r="AJ674" s="5">
        <v>4.8000000000000001E-2</v>
      </c>
      <c r="AK674" s="5">
        <v>5.8999999999999997E-2</v>
      </c>
      <c r="AL674" s="5">
        <v>4.9000000000000002E-2</v>
      </c>
      <c r="AM674" s="5">
        <v>4.9000000000000002E-2</v>
      </c>
      <c r="AN674" s="5">
        <v>5.7000000000000002E-2</v>
      </c>
      <c r="AO674" s="5">
        <v>0</v>
      </c>
      <c r="AP674" s="5">
        <v>0.03</v>
      </c>
      <c r="AQ674" s="5">
        <v>3.7000000000000012E-2</v>
      </c>
      <c r="AR674" s="5">
        <v>0.107</v>
      </c>
      <c r="AS674" s="5">
        <v>3.9E-2</v>
      </c>
      <c r="AT674" s="5">
        <v>5.8999999999999997E-2</v>
      </c>
      <c r="AU674" s="5">
        <v>0.14000000000000001</v>
      </c>
      <c r="AV674" s="5">
        <v>3.7999999999999999E-2</v>
      </c>
      <c r="AW674" s="5">
        <v>0</v>
      </c>
      <c r="AX674" s="5">
        <v>3.7000000000000012E-2</v>
      </c>
      <c r="AY674" s="5">
        <v>4.8000000000000001E-2</v>
      </c>
      <c r="AZ674" s="5">
        <v>8.900000000000001E-2</v>
      </c>
      <c r="BA674" s="5">
        <v>2.9000000000000001E-2</v>
      </c>
      <c r="BB674" s="5">
        <v>4.9000000000000002E-2</v>
      </c>
      <c r="BC674" s="5">
        <v>3.7999999999999999E-2</v>
      </c>
      <c r="BD674" s="5">
        <v>4.9000000000000002E-2</v>
      </c>
      <c r="BE674" s="5">
        <v>0.03</v>
      </c>
      <c r="BF674" s="5">
        <v>3.7999999999999999E-2</v>
      </c>
      <c r="BG674" s="5">
        <v>4.0704040334824658E-2</v>
      </c>
    </row>
    <row r="675" spans="1:59" s="10" customFormat="1" x14ac:dyDescent="0.35">
      <c r="A675" s="4" t="s">
        <v>76</v>
      </c>
      <c r="B675" s="5">
        <v>3.9E-2</v>
      </c>
      <c r="C675" s="5">
        <v>2.9000000000000001E-2</v>
      </c>
      <c r="D675" s="5">
        <v>4.8000000000000001E-2</v>
      </c>
      <c r="E675" s="5">
        <v>0.02</v>
      </c>
      <c r="F675" s="5">
        <v>2.6011096986974309E-2</v>
      </c>
      <c r="G675" s="5">
        <v>2.8000000000000001E-2</v>
      </c>
      <c r="H675" s="5">
        <v>4.7E-2</v>
      </c>
      <c r="I675" s="5">
        <v>4.8000000000000001E-2</v>
      </c>
      <c r="J675" s="5">
        <v>2.9000000000000001E-2</v>
      </c>
      <c r="K675" s="5">
        <v>6.8000000000000005E-2</v>
      </c>
      <c r="L675" s="5">
        <v>0.06</v>
      </c>
      <c r="M675" s="5">
        <v>3.7999999999999999E-2</v>
      </c>
      <c r="N675" s="5">
        <v>0</v>
      </c>
      <c r="O675" s="5">
        <v>3.7999999999999999E-2</v>
      </c>
      <c r="P675" s="5">
        <v>4.8000000000000001E-2</v>
      </c>
      <c r="Q675" s="5">
        <v>3.7999999999999999E-2</v>
      </c>
      <c r="R675" s="5">
        <v>0.01</v>
      </c>
      <c r="S675" s="5">
        <v>4.9000000000000002E-2</v>
      </c>
      <c r="T675" s="5">
        <v>0.107</v>
      </c>
      <c r="U675" s="5">
        <v>5.8000000000000003E-2</v>
      </c>
      <c r="V675" s="5">
        <v>3.7999999999999999E-2</v>
      </c>
      <c r="W675" s="5">
        <v>0.03</v>
      </c>
      <c r="X675" s="5">
        <v>6.7000000000000004E-2</v>
      </c>
      <c r="Y675" s="5">
        <v>0.02</v>
      </c>
      <c r="Z675" s="5">
        <v>2.8000000000000001E-2</v>
      </c>
      <c r="AA675" s="5">
        <v>0.03</v>
      </c>
      <c r="AB675" s="5">
        <v>3.7999999999999999E-2</v>
      </c>
      <c r="AC675" s="5">
        <v>0</v>
      </c>
      <c r="AD675" s="5">
        <v>1.9E-2</v>
      </c>
      <c r="AE675" s="5">
        <v>4.9000000000000002E-2</v>
      </c>
      <c r="AF675" s="5">
        <v>5.8999999999999997E-2</v>
      </c>
      <c r="AG675" s="5">
        <v>0.05</v>
      </c>
      <c r="AH675" s="5">
        <v>3.7999999999999999E-2</v>
      </c>
      <c r="AI675" s="5">
        <v>4.9000000000000002E-2</v>
      </c>
      <c r="AJ675" s="5">
        <v>0.01</v>
      </c>
      <c r="AK675" s="5">
        <v>3.9E-2</v>
      </c>
      <c r="AL675" s="5">
        <v>6.8000000000000005E-2</v>
      </c>
      <c r="AM675" s="5">
        <v>1.9E-2</v>
      </c>
      <c r="AN675" s="5">
        <v>1.9E-2</v>
      </c>
      <c r="AO675" s="5">
        <v>1.9E-2</v>
      </c>
      <c r="AP675" s="5">
        <v>6.9000000000000006E-2</v>
      </c>
      <c r="AQ675" s="5">
        <v>0.10100000000000001</v>
      </c>
      <c r="AR675" s="5">
        <v>2.9000000000000001E-2</v>
      </c>
      <c r="AS675" s="5">
        <v>6.8000000000000005E-2</v>
      </c>
      <c r="AT675" s="5">
        <v>0.13900000000000001</v>
      </c>
      <c r="AU675" s="5">
        <v>0</v>
      </c>
      <c r="AV675" s="5">
        <v>1.9E-2</v>
      </c>
      <c r="AW675" s="5">
        <v>2.8000000000000001E-2</v>
      </c>
      <c r="AX675" s="5">
        <v>2.8000000000000001E-2</v>
      </c>
      <c r="AY675" s="5">
        <v>1.9E-2</v>
      </c>
      <c r="AZ675" s="5">
        <v>0.03</v>
      </c>
      <c r="BA675" s="5">
        <v>1.9E-2</v>
      </c>
      <c r="BB675" s="5">
        <v>1.9E-2</v>
      </c>
      <c r="BC675" s="5">
        <v>2.9000000000000001E-2</v>
      </c>
      <c r="BD675" s="5">
        <v>0.02</v>
      </c>
      <c r="BE675" s="5">
        <v>0.01</v>
      </c>
      <c r="BF675" s="5">
        <v>2.9000000000000001E-2</v>
      </c>
      <c r="BG675" s="5">
        <v>5.9336310386489913E-2</v>
      </c>
    </row>
    <row r="676" spans="1:59" x14ac:dyDescent="0.35">
      <c r="A676" s="6" t="s">
        <v>95</v>
      </c>
      <c r="B676" s="7">
        <v>0.59200000000000008</v>
      </c>
      <c r="C676" s="7">
        <v>0.57700000000000007</v>
      </c>
      <c r="D676" s="7">
        <v>0.60599999999999998</v>
      </c>
      <c r="E676" s="7">
        <v>0.57399999999999995</v>
      </c>
      <c r="F676" s="7">
        <v>0.56064475775102895</v>
      </c>
      <c r="G676" s="7">
        <v>0.63200000000000001</v>
      </c>
      <c r="H676" s="7">
        <v>0.57499999999999996</v>
      </c>
      <c r="I676" s="7">
        <v>0.60499999999999998</v>
      </c>
      <c r="J676" s="7">
        <v>0.54400000000000004</v>
      </c>
      <c r="K676" s="7">
        <v>0.60199999999999998</v>
      </c>
      <c r="L676" s="7">
        <v>0.54</v>
      </c>
      <c r="M676" s="7">
        <v>0.55700000000000005</v>
      </c>
      <c r="N676" s="7">
        <v>0.67900000000000005</v>
      </c>
      <c r="O676" s="7">
        <v>0.48599999999999999</v>
      </c>
      <c r="P676" s="7">
        <v>0.625</v>
      </c>
      <c r="Q676" s="7">
        <v>0.56700000000000006</v>
      </c>
      <c r="R676" s="7">
        <v>0.63200000000000001</v>
      </c>
      <c r="S676" s="7">
        <v>0.56899999999999995</v>
      </c>
      <c r="T676" s="7">
        <v>0.66</v>
      </c>
      <c r="U676" s="7">
        <v>0.54400000000000004</v>
      </c>
      <c r="V676" s="7">
        <v>0.63800000000000001</v>
      </c>
      <c r="W676" s="7">
        <v>0.48599999999999999</v>
      </c>
      <c r="X676" s="7">
        <v>0.60599999999999998</v>
      </c>
      <c r="Y676" s="7">
        <v>0.55899999999999994</v>
      </c>
      <c r="Z676" s="7">
        <v>0.65099999999999991</v>
      </c>
      <c r="AA676" s="7">
        <v>0.56499999999999995</v>
      </c>
      <c r="AB676" s="7">
        <v>0.56200000000000006</v>
      </c>
      <c r="AC676" s="7">
        <v>0.69</v>
      </c>
      <c r="AD676" s="7">
        <v>0.628</v>
      </c>
      <c r="AE676" s="7">
        <v>0.55399999999999994</v>
      </c>
      <c r="AF676" s="7">
        <v>0.59799999999999998</v>
      </c>
      <c r="AG676" s="7">
        <v>0.61</v>
      </c>
      <c r="AH676" s="7">
        <v>0.58700000000000008</v>
      </c>
      <c r="AI676" s="7">
        <v>0.60799999999999998</v>
      </c>
      <c r="AJ676" s="7">
        <v>0.61499999999999999</v>
      </c>
      <c r="AK676" s="7">
        <v>0.58799999999999997</v>
      </c>
      <c r="AL676" s="7">
        <v>0.57299999999999995</v>
      </c>
      <c r="AM676" s="7">
        <v>0.60199999999999998</v>
      </c>
      <c r="AN676" s="7">
        <v>0.59099999999999997</v>
      </c>
      <c r="AO676" s="7">
        <v>0.68200000000000005</v>
      </c>
      <c r="AP676" s="7">
        <v>0.47499999999999998</v>
      </c>
      <c r="AQ676" s="7">
        <v>0.56000000000000005</v>
      </c>
      <c r="AR676" s="7">
        <v>0.63100000000000001</v>
      </c>
      <c r="AS676" s="7">
        <v>0.622</v>
      </c>
      <c r="AT676" s="7">
        <v>0.48499999999999999</v>
      </c>
      <c r="AU676" s="7">
        <v>0.52</v>
      </c>
      <c r="AV676" s="7">
        <v>0.60599999999999998</v>
      </c>
      <c r="AW676" s="7">
        <v>0.67900000000000005</v>
      </c>
      <c r="AX676" s="7">
        <v>0.52800000000000002</v>
      </c>
      <c r="AY676" s="7">
        <v>0.66299999999999992</v>
      </c>
      <c r="AZ676" s="7">
        <v>0.57399999999999995</v>
      </c>
      <c r="BA676" s="7">
        <v>0.59699999999999998</v>
      </c>
      <c r="BB676" s="7">
        <v>0.6409999999999999</v>
      </c>
      <c r="BC676" s="7">
        <v>0.59</v>
      </c>
      <c r="BD676" s="7">
        <v>0.54899999999999993</v>
      </c>
      <c r="BE676" s="7">
        <v>0.57399999999999995</v>
      </c>
      <c r="BF676" s="7">
        <v>0.57700000000000007</v>
      </c>
      <c r="BG676" s="7">
        <v>0.60298795241079095</v>
      </c>
    </row>
    <row r="677" spans="1:59" x14ac:dyDescent="0.35">
      <c r="A677" s="6" t="s">
        <v>96</v>
      </c>
      <c r="B677" s="7">
        <v>0.127</v>
      </c>
      <c r="C677" s="7">
        <v>0.154</v>
      </c>
      <c r="D677" s="7">
        <v>0.106</v>
      </c>
      <c r="E677" s="7">
        <v>0.188</v>
      </c>
      <c r="F677" s="7">
        <v>0.1923468815390395</v>
      </c>
      <c r="G677" s="7">
        <v>0.13200000000000001</v>
      </c>
      <c r="H677" s="7">
        <v>0.161</v>
      </c>
      <c r="I677" s="7">
        <v>8.5999999999999993E-2</v>
      </c>
      <c r="J677" s="7">
        <v>0.126</v>
      </c>
      <c r="K677" s="7">
        <v>7.8E-2</v>
      </c>
      <c r="L677" s="7">
        <v>0.08</v>
      </c>
      <c r="M677" s="7">
        <v>0.17399999999999999</v>
      </c>
      <c r="N677" s="7">
        <v>7.6999999999999999E-2</v>
      </c>
      <c r="O677" s="7">
        <v>0.25700000000000001</v>
      </c>
      <c r="P677" s="7">
        <v>0.11600000000000001</v>
      </c>
      <c r="Q677" s="7">
        <v>8.5999999999999993E-2</v>
      </c>
      <c r="R677" s="7">
        <v>0.107</v>
      </c>
      <c r="S677" s="7">
        <v>0.11700000000000001</v>
      </c>
      <c r="T677" s="7">
        <v>6.8000000000000005E-2</v>
      </c>
      <c r="U677" s="7">
        <v>0.126</v>
      </c>
      <c r="V677" s="7">
        <v>0.105</v>
      </c>
      <c r="W677" s="7">
        <v>0.17899999999999999</v>
      </c>
      <c r="X677" s="7">
        <v>0.11600000000000001</v>
      </c>
      <c r="Y677" s="7">
        <v>0.16700000000000001</v>
      </c>
      <c r="Z677" s="7">
        <v>7.4999999999999997E-2</v>
      </c>
      <c r="AA677" s="7">
        <v>0.109</v>
      </c>
      <c r="AB677" s="7">
        <v>0.13400000000000001</v>
      </c>
      <c r="AC677" s="7">
        <v>0.13600000000000001</v>
      </c>
      <c r="AD677" s="7">
        <v>0.152</v>
      </c>
      <c r="AE677" s="7">
        <v>0.107</v>
      </c>
      <c r="AF677" s="7">
        <v>0.108</v>
      </c>
      <c r="AG677" s="7">
        <v>0.11</v>
      </c>
      <c r="AH677" s="7">
        <v>0.125</v>
      </c>
      <c r="AI677" s="7">
        <v>0.11700000000000001</v>
      </c>
      <c r="AJ677" s="7">
        <v>0.13500000000000001</v>
      </c>
      <c r="AK677" s="7">
        <v>0.108</v>
      </c>
      <c r="AL677" s="7">
        <v>0.127</v>
      </c>
      <c r="AM677" s="7">
        <v>0.127</v>
      </c>
      <c r="AN677" s="7">
        <v>0.17100000000000001</v>
      </c>
      <c r="AO677" s="7">
        <v>2.9000000000000001E-2</v>
      </c>
      <c r="AP677" s="7">
        <v>0.08</v>
      </c>
      <c r="AQ677" s="7">
        <v>0.12</v>
      </c>
      <c r="AR677" s="7">
        <v>0.17499999999999999</v>
      </c>
      <c r="AS677" s="7">
        <v>5.8000000000000003E-2</v>
      </c>
      <c r="AT677" s="7">
        <v>0.11799999999999999</v>
      </c>
      <c r="AU677" s="7">
        <v>0.21</v>
      </c>
      <c r="AV677" s="7">
        <v>0.125</v>
      </c>
      <c r="AW677" s="7">
        <v>5.7000000000000002E-2</v>
      </c>
      <c r="AX677" s="7">
        <v>0.157</v>
      </c>
      <c r="AY677" s="7">
        <v>0.14399999999999999</v>
      </c>
      <c r="AZ677" s="7">
        <v>0.14799999999999999</v>
      </c>
      <c r="BA677" s="7">
        <v>0.11600000000000001</v>
      </c>
      <c r="BB677" s="7">
        <v>0.14599999999999999</v>
      </c>
      <c r="BC677" s="7">
        <v>9.5000000000000001E-2</v>
      </c>
      <c r="BD677" s="7">
        <v>0.13700000000000001</v>
      </c>
      <c r="BE677" s="7">
        <v>0.16900000000000001</v>
      </c>
      <c r="BF677" s="7">
        <v>0.105</v>
      </c>
      <c r="BG677" s="7">
        <v>0.1170907834617755</v>
      </c>
    </row>
    <row r="679" spans="1:59" x14ac:dyDescent="0.35">
      <c r="A679" s="8" t="s">
        <v>287</v>
      </c>
    </row>
    <row r="680" spans="1:59" s="10" customFormat="1" x14ac:dyDescent="0.35">
      <c r="A680" s="4" t="s">
        <v>90</v>
      </c>
      <c r="B680" s="5">
        <v>0.27900000000000003</v>
      </c>
      <c r="C680" s="5">
        <v>0.27200000000000002</v>
      </c>
      <c r="D680" s="5">
        <v>0.28399999999999997</v>
      </c>
      <c r="E680" s="5">
        <v>0.29799999999999999</v>
      </c>
      <c r="F680" s="5">
        <v>0.29269900992843317</v>
      </c>
      <c r="G680" s="5">
        <v>0.29099999999999998</v>
      </c>
      <c r="H680" s="5">
        <v>0.29399999999999998</v>
      </c>
      <c r="I680" s="5">
        <v>0.29799999999999999</v>
      </c>
      <c r="J680" s="5">
        <v>0.28399999999999997</v>
      </c>
      <c r="K680" s="5">
        <v>0.23</v>
      </c>
      <c r="L680" s="5">
        <v>0.223</v>
      </c>
      <c r="M680" s="5">
        <v>0.31</v>
      </c>
      <c r="N680" s="5">
        <v>0.255</v>
      </c>
      <c r="O680" s="5">
        <v>0.27200000000000002</v>
      </c>
      <c r="P680" s="5">
        <v>0.26200000000000001</v>
      </c>
      <c r="Q680" s="5">
        <v>0.32</v>
      </c>
      <c r="R680" s="5">
        <v>0.29099999999999998</v>
      </c>
      <c r="S680" s="5">
        <v>0.26700000000000002</v>
      </c>
      <c r="T680" s="5">
        <v>0.27200000000000002</v>
      </c>
      <c r="U680" s="5">
        <v>0.29099999999999998</v>
      </c>
      <c r="V680" s="5">
        <v>0.29099999999999998</v>
      </c>
      <c r="W680" s="5">
        <v>0.19600000000000001</v>
      </c>
      <c r="X680" s="5">
        <v>0.217</v>
      </c>
      <c r="Y680" s="5">
        <v>0.35899999999999999</v>
      </c>
      <c r="Z680" s="5">
        <v>0.30099999999999999</v>
      </c>
      <c r="AA680" s="5">
        <v>0.27700000000000002</v>
      </c>
      <c r="AB680" s="5">
        <v>0.27700000000000002</v>
      </c>
      <c r="AC680" s="5">
        <v>0.27700000000000002</v>
      </c>
      <c r="AD680" s="5">
        <v>0.29799999999999999</v>
      </c>
      <c r="AE680" s="5">
        <v>0.25700000000000001</v>
      </c>
      <c r="AF680" s="5">
        <v>0.3</v>
      </c>
      <c r="AG680" s="5">
        <v>0.27500000000000002</v>
      </c>
      <c r="AH680" s="5">
        <v>0.28199999999999997</v>
      </c>
      <c r="AI680" s="5">
        <v>0.28399999999999997</v>
      </c>
      <c r="AJ680" s="5">
        <v>0.29099999999999998</v>
      </c>
      <c r="AK680" s="5">
        <v>0.26500000000000001</v>
      </c>
      <c r="AL680" s="5">
        <v>0.28199999999999997</v>
      </c>
      <c r="AM680" s="5">
        <v>0.27500000000000002</v>
      </c>
      <c r="AN680" s="5">
        <v>0.30099999999999999</v>
      </c>
      <c r="AO680" s="5">
        <v>0.27200000000000002</v>
      </c>
      <c r="AP680" s="5">
        <v>0.26500000000000001</v>
      </c>
      <c r="AQ680" s="5">
        <v>0.26400000000000001</v>
      </c>
      <c r="AR680" s="5">
        <v>0.27600000000000002</v>
      </c>
      <c r="AS680" s="5">
        <v>0.23799999999999999</v>
      </c>
      <c r="AT680" s="5">
        <v>0.26700000000000002</v>
      </c>
      <c r="AU680" s="5">
        <v>0.30099999999999999</v>
      </c>
      <c r="AV680" s="5">
        <v>0.29399999999999998</v>
      </c>
      <c r="AW680" s="5">
        <v>0.31</v>
      </c>
      <c r="AX680" s="5">
        <v>0.27700000000000002</v>
      </c>
      <c r="AY680" s="5">
        <v>0.28399999999999997</v>
      </c>
      <c r="AZ680" s="5">
        <v>0.34699999999999998</v>
      </c>
      <c r="BA680" s="5">
        <v>0.30399999999999999</v>
      </c>
      <c r="BB680" s="5">
        <v>0.32700000000000001</v>
      </c>
      <c r="BC680" s="5">
        <v>0.255</v>
      </c>
      <c r="BD680" s="5">
        <v>0.31</v>
      </c>
      <c r="BE680" s="5">
        <v>0.31</v>
      </c>
      <c r="BF680" s="5">
        <v>0.26700000000000002</v>
      </c>
      <c r="BG680" s="5">
        <v>0.32833231302160132</v>
      </c>
    </row>
    <row r="681" spans="1:59" s="10" customFormat="1" x14ac:dyDescent="0.35">
      <c r="A681" s="4" t="s">
        <v>91</v>
      </c>
      <c r="B681" s="5">
        <v>0.35599999999999998</v>
      </c>
      <c r="C681" s="5">
        <v>0.35</v>
      </c>
      <c r="D681" s="5">
        <v>0.36299999999999999</v>
      </c>
      <c r="E681" s="5">
        <v>0.38500000000000001</v>
      </c>
      <c r="F681" s="5">
        <v>0.38956478934874528</v>
      </c>
      <c r="G681" s="5">
        <v>0.34</v>
      </c>
      <c r="H681" s="5">
        <v>0.314</v>
      </c>
      <c r="I681" s="5">
        <v>0.42299999999999999</v>
      </c>
      <c r="J681" s="5">
        <v>0.33300000000000002</v>
      </c>
      <c r="K681" s="5">
        <v>0.36</v>
      </c>
      <c r="L681" s="5">
        <v>0.32</v>
      </c>
      <c r="M681" s="5">
        <v>0.41</v>
      </c>
      <c r="N681" s="5">
        <v>0.38200000000000001</v>
      </c>
      <c r="O681" s="5">
        <v>0.39800000000000002</v>
      </c>
      <c r="P681" s="5">
        <v>0.33600000000000002</v>
      </c>
      <c r="Q681" s="5">
        <v>0.27200000000000002</v>
      </c>
      <c r="R681" s="5">
        <v>0.39800000000000002</v>
      </c>
      <c r="S681" s="5">
        <v>0.317</v>
      </c>
      <c r="T681" s="5">
        <v>0.379</v>
      </c>
      <c r="U681" s="5">
        <v>0.33</v>
      </c>
      <c r="V681" s="5">
        <v>0.35899999999999999</v>
      </c>
      <c r="W681" s="5">
        <v>0.40200000000000002</v>
      </c>
      <c r="X681" s="5">
        <v>0.40600000000000003</v>
      </c>
      <c r="Y681" s="5">
        <v>0.311</v>
      </c>
      <c r="Z681" s="5">
        <v>0.38800000000000001</v>
      </c>
      <c r="AA681" s="5">
        <v>0.28699999999999998</v>
      </c>
      <c r="AB681" s="5">
        <v>0.39600000000000002</v>
      </c>
      <c r="AC681" s="5">
        <v>0.41599999999999998</v>
      </c>
      <c r="AD681" s="5">
        <v>0.36499999999999999</v>
      </c>
      <c r="AE681" s="5">
        <v>0.33300000000000002</v>
      </c>
      <c r="AF681" s="5">
        <v>0.34</v>
      </c>
      <c r="AG681" s="5">
        <v>0.42199999999999999</v>
      </c>
      <c r="AH681" s="5">
        <v>0.35</v>
      </c>
      <c r="AI681" s="5">
        <v>0.373</v>
      </c>
      <c r="AJ681" s="5">
        <v>0.36899999999999999</v>
      </c>
      <c r="AK681" s="5">
        <v>0.34300000000000003</v>
      </c>
      <c r="AL681" s="5">
        <v>0.35</v>
      </c>
      <c r="AM681" s="5">
        <v>0.36299999999999999</v>
      </c>
      <c r="AN681" s="5">
        <v>0.34</v>
      </c>
      <c r="AO681" s="5">
        <v>0.46600000000000003</v>
      </c>
      <c r="AP681" s="5">
        <v>0.27500000000000002</v>
      </c>
      <c r="AQ681" s="5">
        <v>0.33600000000000002</v>
      </c>
      <c r="AR681" s="5">
        <v>0.47599999999999998</v>
      </c>
      <c r="AS681" s="5">
        <v>0.35599999999999998</v>
      </c>
      <c r="AT681" s="5">
        <v>0.33700000000000002</v>
      </c>
      <c r="AU681" s="5">
        <v>0.32</v>
      </c>
      <c r="AV681" s="5">
        <v>0.36299999999999999</v>
      </c>
      <c r="AW681" s="5">
        <v>0.41399999999999998</v>
      </c>
      <c r="AX681" s="5">
        <v>0.34699999999999998</v>
      </c>
      <c r="AY681" s="5">
        <v>0.38200000000000001</v>
      </c>
      <c r="AZ681" s="5">
        <v>0.26700000000000002</v>
      </c>
      <c r="BA681" s="5">
        <v>0.38200000000000001</v>
      </c>
      <c r="BB681" s="5">
        <v>0.35599999999999998</v>
      </c>
      <c r="BC681" s="5">
        <v>0.41199999999999998</v>
      </c>
      <c r="BD681" s="5">
        <v>0.23</v>
      </c>
      <c r="BE681" s="5">
        <v>0.33</v>
      </c>
      <c r="BF681" s="5">
        <v>0.376</v>
      </c>
      <c r="BG681" s="5">
        <v>0.36476107674558877</v>
      </c>
    </row>
    <row r="682" spans="1:59" s="10" customFormat="1" x14ac:dyDescent="0.35">
      <c r="A682" s="4" t="s">
        <v>92</v>
      </c>
      <c r="B682" s="5">
        <v>0.192</v>
      </c>
      <c r="C682" s="5">
        <v>0.20399999999999999</v>
      </c>
      <c r="D682" s="5">
        <v>0.186</v>
      </c>
      <c r="E682" s="5">
        <v>0.17299999999999999</v>
      </c>
      <c r="F682" s="5">
        <v>0.16689392674765979</v>
      </c>
      <c r="G682" s="5">
        <v>0.184</v>
      </c>
      <c r="H682" s="5">
        <v>0.245</v>
      </c>
      <c r="I682" s="5">
        <v>0.16300000000000001</v>
      </c>
      <c r="J682" s="5">
        <v>0.19600000000000001</v>
      </c>
      <c r="K682" s="5">
        <v>0.2</v>
      </c>
      <c r="L682" s="5">
        <v>0.26200000000000001</v>
      </c>
      <c r="M682" s="5">
        <v>0.13</v>
      </c>
      <c r="N682" s="5">
        <v>0.245</v>
      </c>
      <c r="O682" s="5">
        <v>0.16500000000000001</v>
      </c>
      <c r="P682" s="5">
        <v>0.20599999999999999</v>
      </c>
      <c r="Q682" s="5">
        <v>0.28199999999999997</v>
      </c>
      <c r="R682" s="5">
        <v>0.184</v>
      </c>
      <c r="S682" s="5">
        <v>0.20799999999999999</v>
      </c>
      <c r="T682" s="5">
        <v>0.107</v>
      </c>
      <c r="U682" s="5">
        <v>0.214</v>
      </c>
      <c r="V682" s="5">
        <v>0.19400000000000001</v>
      </c>
      <c r="W682" s="5">
        <v>0.186</v>
      </c>
      <c r="X682" s="5">
        <v>0.19800000000000001</v>
      </c>
      <c r="Y682" s="5">
        <v>0.20399999999999999</v>
      </c>
      <c r="Z682" s="5">
        <v>0.16500000000000001</v>
      </c>
      <c r="AA682" s="5">
        <v>0.23799999999999999</v>
      </c>
      <c r="AB682" s="5">
        <v>0.188</v>
      </c>
      <c r="AC682" s="5">
        <v>0.129</v>
      </c>
      <c r="AD682" s="5">
        <v>0.17299999999999999</v>
      </c>
      <c r="AE682" s="5">
        <v>0.248</v>
      </c>
      <c r="AF682" s="5">
        <v>0.15</v>
      </c>
      <c r="AG682" s="5">
        <v>0.16700000000000001</v>
      </c>
      <c r="AH682" s="5">
        <v>0.214</v>
      </c>
      <c r="AI682" s="5">
        <v>0.157</v>
      </c>
      <c r="AJ682" s="5">
        <v>0.20399999999999999</v>
      </c>
      <c r="AK682" s="5">
        <v>0.19600000000000001</v>
      </c>
      <c r="AL682" s="5">
        <v>0.17499999999999999</v>
      </c>
      <c r="AM682" s="5">
        <v>0.20599999999999999</v>
      </c>
      <c r="AN682" s="5">
        <v>0.184</v>
      </c>
      <c r="AO682" s="5">
        <v>0.17499999999999999</v>
      </c>
      <c r="AP682" s="5">
        <v>0.314</v>
      </c>
      <c r="AQ682" s="5">
        <v>0.22700000000000001</v>
      </c>
      <c r="AR682" s="5">
        <v>0.152</v>
      </c>
      <c r="AS682" s="5">
        <v>0.218</v>
      </c>
      <c r="AT682" s="5">
        <v>0.109</v>
      </c>
      <c r="AU682" s="5">
        <v>0.126</v>
      </c>
      <c r="AV682" s="5">
        <v>0.19600000000000001</v>
      </c>
      <c r="AW682" s="5">
        <v>0.155</v>
      </c>
      <c r="AX682" s="5">
        <v>0.17799999999999999</v>
      </c>
      <c r="AY682" s="5">
        <v>0.186</v>
      </c>
      <c r="AZ682" s="5">
        <v>0.23799999999999999</v>
      </c>
      <c r="BA682" s="5">
        <v>0.19600000000000001</v>
      </c>
      <c r="BB682" s="5">
        <v>0.192</v>
      </c>
      <c r="BC682" s="5">
        <v>0.16700000000000001</v>
      </c>
      <c r="BD682" s="5">
        <v>0.27</v>
      </c>
      <c r="BE682" s="5">
        <v>0.22</v>
      </c>
      <c r="BF682" s="5">
        <v>0.188</v>
      </c>
      <c r="BG682" s="5">
        <v>0.20392938193460169</v>
      </c>
    </row>
    <row r="683" spans="1:59" s="10" customFormat="1" x14ac:dyDescent="0.35">
      <c r="A683" s="4" t="s">
        <v>93</v>
      </c>
      <c r="B683" s="5">
        <v>6.7000000000000004E-2</v>
      </c>
      <c r="C683" s="5">
        <v>8.6999999999999994E-2</v>
      </c>
      <c r="D683" s="5">
        <v>4.9000000000000002E-2</v>
      </c>
      <c r="E683" s="5">
        <v>5.8000000000000003E-2</v>
      </c>
      <c r="F683" s="5">
        <v>4.356094319468385E-2</v>
      </c>
      <c r="G683" s="5">
        <v>8.6999999999999994E-2</v>
      </c>
      <c r="H683" s="5">
        <v>8.8000000000000009E-2</v>
      </c>
      <c r="I683" s="5">
        <v>5.8000000000000003E-2</v>
      </c>
      <c r="J683" s="5">
        <v>6.9000000000000006E-2</v>
      </c>
      <c r="K683" s="5">
        <v>0.04</v>
      </c>
      <c r="L683" s="5">
        <v>8.6999999999999994E-2</v>
      </c>
      <c r="M683" s="5">
        <v>0.05</v>
      </c>
      <c r="N683" s="5">
        <v>3.9E-2</v>
      </c>
      <c r="O683" s="5">
        <v>6.8000000000000005E-2</v>
      </c>
      <c r="P683" s="5">
        <v>0.10299999999999999</v>
      </c>
      <c r="Q683" s="5">
        <v>4.9000000000000002E-2</v>
      </c>
      <c r="R683" s="5">
        <v>4.9000000000000002E-2</v>
      </c>
      <c r="S683" s="5">
        <v>7.9000000000000001E-2</v>
      </c>
      <c r="T683" s="5">
        <v>4.9000000000000002E-2</v>
      </c>
      <c r="U683" s="5">
        <v>6.8000000000000005E-2</v>
      </c>
      <c r="V683" s="5">
        <v>5.8000000000000003E-2</v>
      </c>
      <c r="W683" s="5">
        <v>0.108</v>
      </c>
      <c r="X683" s="5">
        <v>4.7E-2</v>
      </c>
      <c r="Y683" s="5">
        <v>7.8E-2</v>
      </c>
      <c r="Z683" s="5">
        <v>5.8000000000000003E-2</v>
      </c>
      <c r="AA683" s="5">
        <v>7.9000000000000001E-2</v>
      </c>
      <c r="AB683" s="5">
        <v>0.03</v>
      </c>
      <c r="AC683" s="5">
        <v>8.900000000000001E-2</v>
      </c>
      <c r="AD683" s="5">
        <v>7.6999999999999999E-2</v>
      </c>
      <c r="AE683" s="5">
        <v>4.8000000000000001E-2</v>
      </c>
      <c r="AF683" s="5">
        <v>7.0000000000000007E-2</v>
      </c>
      <c r="AG683" s="5">
        <v>4.9000000000000002E-2</v>
      </c>
      <c r="AH683" s="5">
        <v>5.8000000000000003E-2</v>
      </c>
      <c r="AI683" s="5">
        <v>6.9000000000000006E-2</v>
      </c>
      <c r="AJ683" s="5">
        <v>7.8E-2</v>
      </c>
      <c r="AK683" s="5">
        <v>5.8999999999999997E-2</v>
      </c>
      <c r="AL683" s="5">
        <v>5.8000000000000003E-2</v>
      </c>
      <c r="AM683" s="5">
        <v>6.9000000000000006E-2</v>
      </c>
      <c r="AN683" s="5">
        <v>8.6999999999999994E-2</v>
      </c>
      <c r="AO683" s="5">
        <v>1.9E-2</v>
      </c>
      <c r="AP683" s="5">
        <v>4.9000000000000002E-2</v>
      </c>
      <c r="AQ683" s="5">
        <v>4.4999999999999998E-2</v>
      </c>
      <c r="AR683" s="5">
        <v>4.8000000000000001E-2</v>
      </c>
      <c r="AS683" s="5">
        <v>0.04</v>
      </c>
      <c r="AT683" s="5">
        <v>5.8999999999999997E-2</v>
      </c>
      <c r="AU683" s="5">
        <v>9.6999999999999989E-2</v>
      </c>
      <c r="AV683" s="5">
        <v>6.9000000000000006E-2</v>
      </c>
      <c r="AW683" s="5">
        <v>8.5999999999999993E-2</v>
      </c>
      <c r="AX683" s="5">
        <v>9.9000000000000005E-2</v>
      </c>
      <c r="AY683" s="5">
        <v>9.8000000000000004E-2</v>
      </c>
      <c r="AZ683" s="5">
        <v>0.03</v>
      </c>
      <c r="BA683" s="5">
        <v>4.9000000000000002E-2</v>
      </c>
      <c r="BB683" s="5">
        <v>4.8000000000000001E-2</v>
      </c>
      <c r="BC683" s="5">
        <v>8.8000000000000009E-2</v>
      </c>
      <c r="BD683" s="5">
        <v>0.1</v>
      </c>
      <c r="BE683" s="5">
        <v>0.06</v>
      </c>
      <c r="BF683" s="5">
        <v>8.900000000000001E-2</v>
      </c>
      <c r="BG683" s="5">
        <v>4.8721967825870183E-2</v>
      </c>
    </row>
    <row r="684" spans="1:59" s="10" customFormat="1" x14ac:dyDescent="0.35">
      <c r="A684" s="4" t="s">
        <v>94</v>
      </c>
      <c r="B684" s="5">
        <v>5.8000000000000003E-2</v>
      </c>
      <c r="C684" s="5">
        <v>5.8000000000000003E-2</v>
      </c>
      <c r="D684" s="5">
        <v>4.9000000000000002E-2</v>
      </c>
      <c r="E684" s="5">
        <v>4.8000000000000001E-2</v>
      </c>
      <c r="F684" s="5">
        <v>3.4979660496934697E-2</v>
      </c>
      <c r="G684" s="5">
        <v>7.8E-2</v>
      </c>
      <c r="H684" s="5">
        <v>2.9000000000000001E-2</v>
      </c>
      <c r="I684" s="5">
        <v>0.01</v>
      </c>
      <c r="J684" s="5">
        <v>6.9000000000000006E-2</v>
      </c>
      <c r="K684" s="5">
        <v>0.08</v>
      </c>
      <c r="L684" s="5">
        <v>3.9E-2</v>
      </c>
      <c r="M684" s="5">
        <v>0.05</v>
      </c>
      <c r="N684" s="5">
        <v>4.9000000000000002E-2</v>
      </c>
      <c r="O684" s="5">
        <v>5.8000000000000003E-2</v>
      </c>
      <c r="P684" s="5">
        <v>4.7E-2</v>
      </c>
      <c r="Q684" s="5">
        <v>3.9E-2</v>
      </c>
      <c r="R684" s="5">
        <v>4.9000000000000002E-2</v>
      </c>
      <c r="S684" s="5">
        <v>9.9000000000000005E-2</v>
      </c>
      <c r="T684" s="5">
        <v>5.8000000000000003E-2</v>
      </c>
      <c r="U684" s="5">
        <v>1.9E-2</v>
      </c>
      <c r="V684" s="5">
        <v>4.9000000000000002E-2</v>
      </c>
      <c r="W684" s="5">
        <v>3.9E-2</v>
      </c>
      <c r="X684" s="5">
        <v>5.7000000000000002E-2</v>
      </c>
      <c r="Y684" s="5">
        <v>1.9E-2</v>
      </c>
      <c r="Z684" s="5">
        <v>4.9000000000000002E-2</v>
      </c>
      <c r="AA684" s="5">
        <v>8.900000000000001E-2</v>
      </c>
      <c r="AB684" s="5">
        <v>7.9000000000000001E-2</v>
      </c>
      <c r="AC684" s="5">
        <v>6.9000000000000006E-2</v>
      </c>
      <c r="AD684" s="5">
        <v>5.8000000000000003E-2</v>
      </c>
      <c r="AE684" s="5">
        <v>5.7000000000000002E-2</v>
      </c>
      <c r="AF684" s="5">
        <v>7.0000000000000007E-2</v>
      </c>
      <c r="AG684" s="5">
        <v>0.02</v>
      </c>
      <c r="AH684" s="5">
        <v>5.8000000000000003E-2</v>
      </c>
      <c r="AI684" s="5">
        <v>4.9000000000000002E-2</v>
      </c>
      <c r="AJ684" s="5">
        <v>4.9000000000000002E-2</v>
      </c>
      <c r="AK684" s="5">
        <v>8.8000000000000009E-2</v>
      </c>
      <c r="AL684" s="5">
        <v>4.9000000000000002E-2</v>
      </c>
      <c r="AM684" s="5">
        <v>5.8999999999999997E-2</v>
      </c>
      <c r="AN684" s="5">
        <v>6.8000000000000005E-2</v>
      </c>
      <c r="AO684" s="5">
        <v>2.9000000000000001E-2</v>
      </c>
      <c r="AP684" s="5">
        <v>0.02</v>
      </c>
      <c r="AQ684" s="5">
        <v>4.4999999999999998E-2</v>
      </c>
      <c r="AR684" s="5">
        <v>0</v>
      </c>
      <c r="AS684" s="5">
        <v>5.8999999999999997E-2</v>
      </c>
      <c r="AT684" s="5">
        <v>7.9000000000000001E-2</v>
      </c>
      <c r="AU684" s="5">
        <v>0.107</v>
      </c>
      <c r="AV684" s="5">
        <v>4.9000000000000002E-2</v>
      </c>
      <c r="AW684" s="5">
        <v>9.0000000000000011E-3</v>
      </c>
      <c r="AX684" s="5">
        <v>6.9000000000000006E-2</v>
      </c>
      <c r="AY684" s="5">
        <v>2.9000000000000001E-2</v>
      </c>
      <c r="AZ684" s="5">
        <v>8.900000000000001E-2</v>
      </c>
      <c r="BA684" s="5">
        <v>5.8999999999999997E-2</v>
      </c>
      <c r="BB684" s="5">
        <v>6.7000000000000004E-2</v>
      </c>
      <c r="BC684" s="5">
        <v>5.8999999999999997E-2</v>
      </c>
      <c r="BD684" s="5">
        <v>0.04</v>
      </c>
      <c r="BE684" s="5">
        <v>0.03</v>
      </c>
      <c r="BF684" s="5">
        <v>0.05</v>
      </c>
      <c r="BG684" s="5">
        <v>1.6329136668724389E-2</v>
      </c>
    </row>
    <row r="685" spans="1:59" s="10" customFormat="1" x14ac:dyDescent="0.35">
      <c r="A685" s="4" t="s">
        <v>76</v>
      </c>
      <c r="B685" s="5">
        <v>4.8000000000000001E-2</v>
      </c>
      <c r="C685" s="5">
        <v>2.9000000000000001E-2</v>
      </c>
      <c r="D685" s="5">
        <v>6.9000000000000006E-2</v>
      </c>
      <c r="E685" s="5">
        <v>3.7999999999999999E-2</v>
      </c>
      <c r="F685" s="5">
        <v>3.8384679573291058E-2</v>
      </c>
      <c r="G685" s="5">
        <v>1.9E-2</v>
      </c>
      <c r="H685" s="5">
        <v>2.9000000000000001E-2</v>
      </c>
      <c r="I685" s="5">
        <v>4.8000000000000001E-2</v>
      </c>
      <c r="J685" s="5">
        <v>4.9000000000000002E-2</v>
      </c>
      <c r="K685" s="5">
        <v>0.09</v>
      </c>
      <c r="L685" s="5">
        <v>6.8000000000000005E-2</v>
      </c>
      <c r="M685" s="5">
        <v>0.05</v>
      </c>
      <c r="N685" s="5">
        <v>2.9000000000000001E-2</v>
      </c>
      <c r="O685" s="5">
        <v>3.9E-2</v>
      </c>
      <c r="P685" s="5">
        <v>4.7E-2</v>
      </c>
      <c r="Q685" s="5">
        <v>3.9E-2</v>
      </c>
      <c r="R685" s="5">
        <v>2.9000000000000001E-2</v>
      </c>
      <c r="S685" s="5">
        <v>0.03</v>
      </c>
      <c r="T685" s="5">
        <v>0.13600000000000001</v>
      </c>
      <c r="U685" s="5">
        <v>7.8E-2</v>
      </c>
      <c r="V685" s="5">
        <v>4.9000000000000002E-2</v>
      </c>
      <c r="W685" s="5">
        <v>6.9000000000000006E-2</v>
      </c>
      <c r="X685" s="5">
        <v>7.4999999999999997E-2</v>
      </c>
      <c r="Y685" s="5">
        <v>2.9000000000000001E-2</v>
      </c>
      <c r="Z685" s="5">
        <v>3.9E-2</v>
      </c>
      <c r="AA685" s="5">
        <v>0.03</v>
      </c>
      <c r="AB685" s="5">
        <v>0.03</v>
      </c>
      <c r="AC685" s="5">
        <v>0.02</v>
      </c>
      <c r="AD685" s="5">
        <v>2.9000000000000001E-2</v>
      </c>
      <c r="AE685" s="5">
        <v>5.7000000000000002E-2</v>
      </c>
      <c r="AF685" s="5">
        <v>7.0000000000000007E-2</v>
      </c>
      <c r="AG685" s="5">
        <v>6.9000000000000006E-2</v>
      </c>
      <c r="AH685" s="5">
        <v>3.9E-2</v>
      </c>
      <c r="AI685" s="5">
        <v>6.9000000000000006E-2</v>
      </c>
      <c r="AJ685" s="5">
        <v>0.01</v>
      </c>
      <c r="AK685" s="5">
        <v>4.9000000000000002E-2</v>
      </c>
      <c r="AL685" s="5">
        <v>8.6999999999999994E-2</v>
      </c>
      <c r="AM685" s="5">
        <v>2.9000000000000001E-2</v>
      </c>
      <c r="AN685" s="5">
        <v>1.9E-2</v>
      </c>
      <c r="AO685" s="5">
        <v>3.9E-2</v>
      </c>
      <c r="AP685" s="5">
        <v>7.8E-2</v>
      </c>
      <c r="AQ685" s="5">
        <v>8.199999999999999E-2</v>
      </c>
      <c r="AR685" s="5">
        <v>4.8000000000000001E-2</v>
      </c>
      <c r="AS685" s="5">
        <v>8.900000000000001E-2</v>
      </c>
      <c r="AT685" s="5">
        <v>0.14899999999999999</v>
      </c>
      <c r="AU685" s="5">
        <v>4.9000000000000002E-2</v>
      </c>
      <c r="AV685" s="5">
        <v>2.9000000000000001E-2</v>
      </c>
      <c r="AW685" s="5">
        <v>2.5999999999999999E-2</v>
      </c>
      <c r="AX685" s="5">
        <v>0.03</v>
      </c>
      <c r="AY685" s="5">
        <v>0.02</v>
      </c>
      <c r="AZ685" s="5">
        <v>0.03</v>
      </c>
      <c r="BA685" s="5">
        <v>0.01</v>
      </c>
      <c r="BB685" s="5">
        <v>0.01</v>
      </c>
      <c r="BC685" s="5">
        <v>0.02</v>
      </c>
      <c r="BD685" s="5">
        <v>0.05</v>
      </c>
      <c r="BE685" s="5">
        <v>0.05</v>
      </c>
      <c r="BF685" s="5">
        <v>0.03</v>
      </c>
      <c r="BG685" s="5">
        <v>5.8707706387061763E-2</v>
      </c>
    </row>
    <row r="686" spans="1:59" x14ac:dyDescent="0.35">
      <c r="A686" s="6" t="s">
        <v>95</v>
      </c>
      <c r="B686" s="7">
        <v>0.63500000000000001</v>
      </c>
      <c r="C686" s="7">
        <v>0.622</v>
      </c>
      <c r="D686" s="7">
        <v>0.64700000000000002</v>
      </c>
      <c r="E686" s="7">
        <v>0.68299999999999994</v>
      </c>
      <c r="F686" s="7">
        <v>0.68507778001377184</v>
      </c>
      <c r="G686" s="7">
        <v>0.63100000000000001</v>
      </c>
      <c r="H686" s="7">
        <v>0.60799999999999998</v>
      </c>
      <c r="I686" s="7">
        <v>0.72099999999999997</v>
      </c>
      <c r="J686" s="7">
        <v>0.61699999999999999</v>
      </c>
      <c r="K686" s="7">
        <v>0.59</v>
      </c>
      <c r="L686" s="7">
        <v>0.54299999999999993</v>
      </c>
      <c r="M686" s="7">
        <v>0.72</v>
      </c>
      <c r="N686" s="7">
        <v>0.63700000000000001</v>
      </c>
      <c r="O686" s="7">
        <v>0.67</v>
      </c>
      <c r="P686" s="7">
        <v>0.59799999999999998</v>
      </c>
      <c r="Q686" s="7">
        <v>0.59200000000000008</v>
      </c>
      <c r="R686" s="7">
        <v>0.68900000000000006</v>
      </c>
      <c r="S686" s="7">
        <v>0.58399999999999996</v>
      </c>
      <c r="T686" s="7">
        <v>0.65099999999999991</v>
      </c>
      <c r="U686" s="7">
        <v>0.621</v>
      </c>
      <c r="V686" s="7">
        <v>0.65</v>
      </c>
      <c r="W686" s="7">
        <v>0.59799999999999998</v>
      </c>
      <c r="X686" s="7">
        <v>0.623</v>
      </c>
      <c r="Y686" s="7">
        <v>0.67</v>
      </c>
      <c r="Z686" s="7">
        <v>0.68900000000000006</v>
      </c>
      <c r="AA686" s="7">
        <v>0.56399999999999995</v>
      </c>
      <c r="AB686" s="7">
        <v>0.67299999999999993</v>
      </c>
      <c r="AC686" s="7">
        <v>0.69299999999999995</v>
      </c>
      <c r="AD686" s="7">
        <v>0.66299999999999992</v>
      </c>
      <c r="AE686" s="7">
        <v>0.59</v>
      </c>
      <c r="AF686" s="7">
        <v>0.64</v>
      </c>
      <c r="AG686" s="7">
        <v>0.69700000000000006</v>
      </c>
      <c r="AH686" s="7">
        <v>0.63200000000000001</v>
      </c>
      <c r="AI686" s="7">
        <v>0.65700000000000003</v>
      </c>
      <c r="AJ686" s="7">
        <v>0.66</v>
      </c>
      <c r="AK686" s="7">
        <v>0.60799999999999998</v>
      </c>
      <c r="AL686" s="7">
        <v>0.63200000000000001</v>
      </c>
      <c r="AM686" s="7">
        <v>0.63800000000000001</v>
      </c>
      <c r="AN686" s="7">
        <v>0.6409999999999999</v>
      </c>
      <c r="AO686" s="7">
        <v>0.73799999999999999</v>
      </c>
      <c r="AP686" s="7">
        <v>0.54</v>
      </c>
      <c r="AQ686" s="7">
        <v>0.6</v>
      </c>
      <c r="AR686" s="7">
        <v>0.752</v>
      </c>
      <c r="AS686" s="7">
        <v>0.59399999999999997</v>
      </c>
      <c r="AT686" s="7">
        <v>0.60399999999999998</v>
      </c>
      <c r="AU686" s="7">
        <v>0.621</v>
      </c>
      <c r="AV686" s="7">
        <v>0.65700000000000003</v>
      </c>
      <c r="AW686" s="7">
        <v>0.72400000000000009</v>
      </c>
      <c r="AX686" s="7">
        <v>0.624</v>
      </c>
      <c r="AY686" s="7">
        <v>0.66599999999999993</v>
      </c>
      <c r="AZ686" s="7">
        <v>0.61399999999999999</v>
      </c>
      <c r="BA686" s="7">
        <v>0.68599999999999994</v>
      </c>
      <c r="BB686" s="7">
        <v>0.68299999999999994</v>
      </c>
      <c r="BC686" s="7">
        <v>0.66700000000000004</v>
      </c>
      <c r="BD686" s="7">
        <v>0.54</v>
      </c>
      <c r="BE686" s="7">
        <v>0.64</v>
      </c>
      <c r="BF686" s="7">
        <v>0.64300000000000002</v>
      </c>
      <c r="BG686" s="7">
        <v>0.68496936372799366</v>
      </c>
    </row>
    <row r="687" spans="1:59" x14ac:dyDescent="0.35">
      <c r="A687" s="6" t="s">
        <v>96</v>
      </c>
      <c r="B687" s="7">
        <v>0.125</v>
      </c>
      <c r="C687" s="7">
        <v>0.14499999999999999</v>
      </c>
      <c r="D687" s="7">
        <v>9.8000000000000004E-2</v>
      </c>
      <c r="E687" s="7">
        <v>0.106</v>
      </c>
      <c r="F687" s="7">
        <v>9.8765466999164733E-2</v>
      </c>
      <c r="G687" s="7">
        <v>0.16500000000000001</v>
      </c>
      <c r="H687" s="7">
        <v>0.11700000000000001</v>
      </c>
      <c r="I687" s="7">
        <v>6.8000000000000005E-2</v>
      </c>
      <c r="J687" s="7">
        <v>0.13800000000000001</v>
      </c>
      <c r="K687" s="7">
        <v>0.12</v>
      </c>
      <c r="L687" s="7">
        <v>0.126</v>
      </c>
      <c r="M687" s="7">
        <v>0.1</v>
      </c>
      <c r="N687" s="7">
        <v>8.8000000000000009E-2</v>
      </c>
      <c r="O687" s="7">
        <v>0.126</v>
      </c>
      <c r="P687" s="7">
        <v>0.15</v>
      </c>
      <c r="Q687" s="7">
        <v>8.8000000000000009E-2</v>
      </c>
      <c r="R687" s="7">
        <v>9.8000000000000004E-2</v>
      </c>
      <c r="S687" s="7">
        <v>0.17799999999999999</v>
      </c>
      <c r="T687" s="7">
        <v>0.107</v>
      </c>
      <c r="U687" s="7">
        <v>8.6999999999999994E-2</v>
      </c>
      <c r="V687" s="7">
        <v>0.107</v>
      </c>
      <c r="W687" s="7">
        <v>0.14699999999999999</v>
      </c>
      <c r="X687" s="7">
        <v>0.104</v>
      </c>
      <c r="Y687" s="7">
        <v>9.6999999999999989E-2</v>
      </c>
      <c r="Z687" s="7">
        <v>0.107</v>
      </c>
      <c r="AA687" s="7">
        <v>0.16800000000000001</v>
      </c>
      <c r="AB687" s="7">
        <v>0.109</v>
      </c>
      <c r="AC687" s="7">
        <v>0.158</v>
      </c>
      <c r="AD687" s="7">
        <v>0.13500000000000001</v>
      </c>
      <c r="AE687" s="7">
        <v>0.105</v>
      </c>
      <c r="AF687" s="7">
        <v>0.14000000000000001</v>
      </c>
      <c r="AG687" s="7">
        <v>6.9000000000000006E-2</v>
      </c>
      <c r="AH687" s="7">
        <v>0.11600000000000001</v>
      </c>
      <c r="AI687" s="7">
        <v>0.11799999999999999</v>
      </c>
      <c r="AJ687" s="7">
        <v>0.127</v>
      </c>
      <c r="AK687" s="7">
        <v>0.14699999999999999</v>
      </c>
      <c r="AL687" s="7">
        <v>0.107</v>
      </c>
      <c r="AM687" s="7">
        <v>0.128</v>
      </c>
      <c r="AN687" s="7">
        <v>0.155</v>
      </c>
      <c r="AO687" s="7">
        <v>4.8000000000000001E-2</v>
      </c>
      <c r="AP687" s="7">
        <v>6.9000000000000006E-2</v>
      </c>
      <c r="AQ687" s="7">
        <v>0.09</v>
      </c>
      <c r="AR687" s="7">
        <v>4.8000000000000001E-2</v>
      </c>
      <c r="AS687" s="7">
        <v>9.9000000000000005E-2</v>
      </c>
      <c r="AT687" s="7">
        <v>0.13800000000000001</v>
      </c>
      <c r="AU687" s="7">
        <v>0.20399999999999999</v>
      </c>
      <c r="AV687" s="7">
        <v>0.11799999999999999</v>
      </c>
      <c r="AW687" s="7">
        <v>9.5000000000000001E-2</v>
      </c>
      <c r="AX687" s="7">
        <v>0.16800000000000001</v>
      </c>
      <c r="AY687" s="7">
        <v>0.127</v>
      </c>
      <c r="AZ687" s="7">
        <v>0.11899999999999999</v>
      </c>
      <c r="BA687" s="7">
        <v>0.108</v>
      </c>
      <c r="BB687" s="7">
        <v>0.115</v>
      </c>
      <c r="BC687" s="7">
        <v>0.14699999999999999</v>
      </c>
      <c r="BD687" s="7">
        <v>0.14000000000000001</v>
      </c>
      <c r="BE687" s="7">
        <v>0.09</v>
      </c>
      <c r="BF687" s="7">
        <v>0.13900000000000001</v>
      </c>
      <c r="BG687" s="7">
        <v>6.3789884839370106E-2</v>
      </c>
    </row>
    <row r="689" spans="1:59" x14ac:dyDescent="0.35">
      <c r="A689" s="8" t="s">
        <v>288</v>
      </c>
    </row>
    <row r="690" spans="1:59" s="10" customFormat="1" x14ac:dyDescent="0.35">
      <c r="A690" s="4" t="s">
        <v>90</v>
      </c>
      <c r="B690" s="5">
        <v>0.19600000000000001</v>
      </c>
      <c r="C690" s="5">
        <v>0.19400000000000001</v>
      </c>
      <c r="D690" s="5">
        <v>0.19800000000000001</v>
      </c>
      <c r="E690" s="5">
        <v>0.28199999999999997</v>
      </c>
      <c r="F690" s="5">
        <v>0.28710873967021888</v>
      </c>
      <c r="G690" s="5">
        <v>0.29699999999999999</v>
      </c>
      <c r="H690" s="5">
        <v>0.27700000000000002</v>
      </c>
      <c r="I690" s="5">
        <v>0.13900000000000001</v>
      </c>
      <c r="J690" s="5">
        <v>0.13500000000000001</v>
      </c>
      <c r="K690" s="5">
        <v>0.11</v>
      </c>
      <c r="L690" s="5">
        <v>0.126</v>
      </c>
      <c r="M690" s="5">
        <v>0.222</v>
      </c>
      <c r="N690" s="5">
        <v>9.0999999999999998E-2</v>
      </c>
      <c r="O690" s="5">
        <v>0.248</v>
      </c>
      <c r="P690" s="5">
        <v>0.21</v>
      </c>
      <c r="Q690" s="5">
        <v>0.184</v>
      </c>
      <c r="R690" s="5">
        <v>0.28699999999999998</v>
      </c>
      <c r="S690" s="5">
        <v>0.14699999999999999</v>
      </c>
      <c r="T690" s="5">
        <v>0.216</v>
      </c>
      <c r="U690" s="5">
        <v>0.188</v>
      </c>
      <c r="V690" s="5">
        <v>0.18</v>
      </c>
      <c r="W690" s="5">
        <v>0.20399999999999999</v>
      </c>
      <c r="X690" s="5">
        <v>0.16300000000000001</v>
      </c>
      <c r="Y690" s="5">
        <v>0.17499999999999999</v>
      </c>
      <c r="Z690" s="5">
        <v>0.19600000000000001</v>
      </c>
      <c r="AA690" s="5">
        <v>0.20799999999999999</v>
      </c>
      <c r="AB690" s="5">
        <v>0.22</v>
      </c>
      <c r="AC690" s="5">
        <v>0.34</v>
      </c>
      <c r="AD690" s="5">
        <v>0.33300000000000002</v>
      </c>
      <c r="AE690" s="5">
        <v>0.16700000000000001</v>
      </c>
      <c r="AF690" s="5">
        <v>0.13600000000000001</v>
      </c>
      <c r="AG690" s="5">
        <v>0.13600000000000001</v>
      </c>
      <c r="AH690" s="5">
        <v>0.23499999999999999</v>
      </c>
      <c r="AI690" s="5">
        <v>0.13700000000000001</v>
      </c>
      <c r="AJ690" s="5">
        <v>0.248</v>
      </c>
      <c r="AK690" s="5">
        <v>0.13900000000000001</v>
      </c>
      <c r="AL690" s="5">
        <v>0.19</v>
      </c>
      <c r="AM690" s="5">
        <v>0.20799999999999999</v>
      </c>
      <c r="AN690" s="5">
        <v>0.26700000000000002</v>
      </c>
      <c r="AO690" s="5">
        <v>0.14599999999999999</v>
      </c>
      <c r="AP690" s="5">
        <v>0.13</v>
      </c>
      <c r="AQ690" s="5">
        <v>0.20599999999999999</v>
      </c>
      <c r="AR690" s="5">
        <v>0.24199999999999999</v>
      </c>
      <c r="AS690" s="5">
        <v>0.109</v>
      </c>
      <c r="AT690" s="5">
        <v>0.22</v>
      </c>
      <c r="AU690" s="5">
        <v>0.16</v>
      </c>
      <c r="AV690" s="5">
        <v>0.22500000000000001</v>
      </c>
      <c r="AW690" s="5">
        <v>0.20399999999999999</v>
      </c>
      <c r="AX690" s="5">
        <v>0.29699999999999999</v>
      </c>
      <c r="AY690" s="5">
        <v>0.25700000000000001</v>
      </c>
      <c r="AZ690" s="5">
        <v>0.27700000000000002</v>
      </c>
      <c r="BA690" s="5">
        <v>0.16300000000000001</v>
      </c>
      <c r="BB690" s="5">
        <v>0.25700000000000001</v>
      </c>
      <c r="BC690" s="5">
        <v>0.24</v>
      </c>
      <c r="BD690" s="5">
        <v>0.15</v>
      </c>
      <c r="BE690" s="5">
        <v>0.20200000000000001</v>
      </c>
      <c r="BF690" s="5">
        <v>0.214</v>
      </c>
      <c r="BG690" s="5">
        <v>0.21230405197998811</v>
      </c>
    </row>
    <row r="691" spans="1:59" s="10" customFormat="1" x14ac:dyDescent="0.35">
      <c r="A691" s="4" t="s">
        <v>91</v>
      </c>
      <c r="B691" s="5">
        <v>0.32400000000000001</v>
      </c>
      <c r="C691" s="5">
        <v>0.30099999999999999</v>
      </c>
      <c r="D691" s="5">
        <v>0.33700000000000002</v>
      </c>
      <c r="E691" s="5">
        <v>0.33</v>
      </c>
      <c r="F691" s="5">
        <v>0.31670783950184828</v>
      </c>
      <c r="G691" s="5">
        <v>0.317</v>
      </c>
      <c r="H691" s="5">
        <v>0.307</v>
      </c>
      <c r="I691" s="5">
        <v>0.41599999999999998</v>
      </c>
      <c r="J691" s="5">
        <v>0.32700000000000001</v>
      </c>
      <c r="K691" s="5">
        <v>0.25</v>
      </c>
      <c r="L691" s="5">
        <v>0.35</v>
      </c>
      <c r="M691" s="5">
        <v>0.29299999999999998</v>
      </c>
      <c r="N691" s="5">
        <v>0.38400000000000001</v>
      </c>
      <c r="O691" s="5">
        <v>0.248</v>
      </c>
      <c r="P691" s="5">
        <v>0.30499999999999999</v>
      </c>
      <c r="Q691" s="5">
        <v>0.34</v>
      </c>
      <c r="R691" s="5">
        <v>0.29699999999999999</v>
      </c>
      <c r="S691" s="5">
        <v>0.33300000000000002</v>
      </c>
      <c r="T691" s="5">
        <v>0.30399999999999999</v>
      </c>
      <c r="U691" s="5">
        <v>0.32700000000000001</v>
      </c>
      <c r="V691" s="5">
        <v>0.38</v>
      </c>
      <c r="W691" s="5">
        <v>0.30099999999999999</v>
      </c>
      <c r="X691" s="5">
        <v>0.308</v>
      </c>
      <c r="Y691" s="5">
        <v>0.33</v>
      </c>
      <c r="Z691" s="5">
        <v>0.35299999999999998</v>
      </c>
      <c r="AA691" s="5">
        <v>0.28699999999999998</v>
      </c>
      <c r="AB691" s="5">
        <v>0.3</v>
      </c>
      <c r="AC691" s="5">
        <v>0.35899999999999999</v>
      </c>
      <c r="AD691" s="5">
        <v>0.32400000000000001</v>
      </c>
      <c r="AE691" s="5">
        <v>0.29399999999999998</v>
      </c>
      <c r="AF691" s="5">
        <v>0.311</v>
      </c>
      <c r="AG691" s="5">
        <v>0.36899999999999999</v>
      </c>
      <c r="AH691" s="5">
        <v>0.314</v>
      </c>
      <c r="AI691" s="5">
        <v>0.33300000000000002</v>
      </c>
      <c r="AJ691" s="5">
        <v>0.36599999999999999</v>
      </c>
      <c r="AK691" s="5">
        <v>0.29699999999999999</v>
      </c>
      <c r="AL691" s="5">
        <v>0.28599999999999998</v>
      </c>
      <c r="AM691" s="5">
        <v>0.33700000000000002</v>
      </c>
      <c r="AN691" s="5">
        <v>0.307</v>
      </c>
      <c r="AO691" s="5">
        <v>0.51500000000000001</v>
      </c>
      <c r="AP691" s="5">
        <v>0.29599999999999999</v>
      </c>
      <c r="AQ691" s="5">
        <v>0.224</v>
      </c>
      <c r="AR691" s="5">
        <v>0.41399999999999998</v>
      </c>
      <c r="AS691" s="5">
        <v>0.26700000000000002</v>
      </c>
      <c r="AT691" s="5">
        <v>0.21</v>
      </c>
      <c r="AU691" s="5">
        <v>0.44</v>
      </c>
      <c r="AV691" s="5">
        <v>0.35299999999999998</v>
      </c>
      <c r="AW691" s="5">
        <v>0.29099999999999998</v>
      </c>
      <c r="AX691" s="5">
        <v>0.32700000000000001</v>
      </c>
      <c r="AY691" s="5">
        <v>0.40600000000000003</v>
      </c>
      <c r="AZ691" s="5">
        <v>0.28699999999999998</v>
      </c>
      <c r="BA691" s="5">
        <v>0.34599999999999997</v>
      </c>
      <c r="BB691" s="5">
        <v>0.36599999999999999</v>
      </c>
      <c r="BC691" s="5">
        <v>0.36</v>
      </c>
      <c r="BD691" s="5">
        <v>0.318</v>
      </c>
      <c r="BE691" s="5">
        <v>0.308</v>
      </c>
      <c r="BF691" s="5">
        <v>0.34</v>
      </c>
      <c r="BG691" s="5">
        <v>0.36214007504661189</v>
      </c>
    </row>
    <row r="692" spans="1:59" s="10" customFormat="1" x14ac:dyDescent="0.35">
      <c r="A692" s="4" t="s">
        <v>92</v>
      </c>
      <c r="B692" s="5">
        <v>0.26500000000000001</v>
      </c>
      <c r="C692" s="5">
        <v>0.27200000000000002</v>
      </c>
      <c r="D692" s="5">
        <v>0.25700000000000001</v>
      </c>
      <c r="E692" s="5">
        <v>0.17499999999999999</v>
      </c>
      <c r="F692" s="5">
        <v>0.1744713616108215</v>
      </c>
      <c r="G692" s="5">
        <v>0.248</v>
      </c>
      <c r="H692" s="5">
        <v>0.23799999999999999</v>
      </c>
      <c r="I692" s="5">
        <v>0.29699999999999999</v>
      </c>
      <c r="J692" s="5">
        <v>0.28799999999999998</v>
      </c>
      <c r="K692" s="5">
        <v>0.32</v>
      </c>
      <c r="L692" s="5">
        <v>0.28199999999999997</v>
      </c>
      <c r="M692" s="5">
        <v>0.27300000000000002</v>
      </c>
      <c r="N692" s="5">
        <v>0.28299999999999997</v>
      </c>
      <c r="O692" s="5">
        <v>0.23799999999999999</v>
      </c>
      <c r="P692" s="5">
        <v>0.314</v>
      </c>
      <c r="Q692" s="5">
        <v>0.30099999999999999</v>
      </c>
      <c r="R692" s="5">
        <v>0.248</v>
      </c>
      <c r="S692" s="5">
        <v>0.27500000000000002</v>
      </c>
      <c r="T692" s="5">
        <v>0.186</v>
      </c>
      <c r="U692" s="5">
        <v>0.27700000000000002</v>
      </c>
      <c r="V692" s="5">
        <v>0.26</v>
      </c>
      <c r="W692" s="5">
        <v>0.26200000000000001</v>
      </c>
      <c r="X692" s="5">
        <v>0.26</v>
      </c>
      <c r="Y692" s="5">
        <v>0.26200000000000001</v>
      </c>
      <c r="Z692" s="5">
        <v>0.29399999999999998</v>
      </c>
      <c r="AA692" s="5">
        <v>0.28699999999999998</v>
      </c>
      <c r="AB692" s="5">
        <v>0.26</v>
      </c>
      <c r="AC692" s="5">
        <v>0.14599999999999999</v>
      </c>
      <c r="AD692" s="5">
        <v>0.19600000000000001</v>
      </c>
      <c r="AE692" s="5">
        <v>0.314</v>
      </c>
      <c r="AF692" s="5">
        <v>0.26200000000000001</v>
      </c>
      <c r="AG692" s="5">
        <v>0.27200000000000002</v>
      </c>
      <c r="AH692" s="5">
        <v>0.26500000000000001</v>
      </c>
      <c r="AI692" s="5">
        <v>0.26500000000000001</v>
      </c>
      <c r="AJ692" s="5">
        <v>0.26700000000000002</v>
      </c>
      <c r="AK692" s="5">
        <v>0.26700000000000002</v>
      </c>
      <c r="AL692" s="5">
        <v>0.25700000000000001</v>
      </c>
      <c r="AM692" s="5">
        <v>0.26700000000000002</v>
      </c>
      <c r="AN692" s="5">
        <v>0.25700000000000001</v>
      </c>
      <c r="AO692" s="5">
        <v>0.23300000000000001</v>
      </c>
      <c r="AP692" s="5">
        <v>0.26900000000000002</v>
      </c>
      <c r="AQ692" s="5">
        <v>0.252</v>
      </c>
      <c r="AR692" s="5">
        <v>0.152</v>
      </c>
      <c r="AS692" s="5">
        <v>0.32700000000000001</v>
      </c>
      <c r="AT692" s="5">
        <v>0.24</v>
      </c>
      <c r="AU692" s="5">
        <v>0.17</v>
      </c>
      <c r="AV692" s="5">
        <v>0.255</v>
      </c>
      <c r="AW692" s="5">
        <v>0.35</v>
      </c>
      <c r="AX692" s="5">
        <v>0.20799999999999999</v>
      </c>
      <c r="AY692" s="5">
        <v>0.218</v>
      </c>
      <c r="AZ692" s="5">
        <v>0.26700000000000002</v>
      </c>
      <c r="BA692" s="5">
        <v>0.27900000000000003</v>
      </c>
      <c r="BB692" s="5">
        <v>0.22800000000000001</v>
      </c>
      <c r="BC692" s="5">
        <v>0.26</v>
      </c>
      <c r="BD692" s="5">
        <v>0.224</v>
      </c>
      <c r="BE692" s="5">
        <v>0.317</v>
      </c>
      <c r="BF692" s="5">
        <v>0.252</v>
      </c>
      <c r="BG692" s="5">
        <v>0.27467563107849863</v>
      </c>
    </row>
    <row r="693" spans="1:59" s="10" customFormat="1" x14ac:dyDescent="0.35">
      <c r="A693" s="4" t="s">
        <v>93</v>
      </c>
      <c r="B693" s="5">
        <v>9.8000000000000004E-2</v>
      </c>
      <c r="C693" s="5">
        <v>0.11700000000000001</v>
      </c>
      <c r="D693" s="5">
        <v>7.9000000000000001E-2</v>
      </c>
      <c r="E693" s="5">
        <v>0.13600000000000001</v>
      </c>
      <c r="F693" s="5">
        <v>0.12631187040190039</v>
      </c>
      <c r="G693" s="5">
        <v>8.900000000000001E-2</v>
      </c>
      <c r="H693" s="5">
        <v>6.9000000000000006E-2</v>
      </c>
      <c r="I693" s="5">
        <v>5.8999999999999997E-2</v>
      </c>
      <c r="J693" s="5">
        <v>0.106</v>
      </c>
      <c r="K693" s="5">
        <v>0.12</v>
      </c>
      <c r="L693" s="5">
        <v>0.11700000000000001</v>
      </c>
      <c r="M693" s="5">
        <v>7.0999999999999994E-2</v>
      </c>
      <c r="N693" s="5">
        <v>0.14099999999999999</v>
      </c>
      <c r="O693" s="5">
        <v>8.5999999999999993E-2</v>
      </c>
      <c r="P693" s="5">
        <v>7.5999999999999998E-2</v>
      </c>
      <c r="Q693" s="5">
        <v>7.8E-2</v>
      </c>
      <c r="R693" s="5">
        <v>0.109</v>
      </c>
      <c r="S693" s="5">
        <v>0.108</v>
      </c>
      <c r="T693" s="5">
        <v>7.8E-2</v>
      </c>
      <c r="U693" s="5">
        <v>9.9000000000000005E-2</v>
      </c>
      <c r="V693" s="5">
        <v>0.1</v>
      </c>
      <c r="W693" s="5">
        <v>9.6999999999999989E-2</v>
      </c>
      <c r="X693" s="5">
        <v>9.6000000000000002E-2</v>
      </c>
      <c r="Y693" s="5">
        <v>0.11700000000000001</v>
      </c>
      <c r="Z693" s="5">
        <v>8.8000000000000009E-2</v>
      </c>
      <c r="AA693" s="5">
        <v>0.109</v>
      </c>
      <c r="AB693" s="5">
        <v>0.11</v>
      </c>
      <c r="AC693" s="5">
        <v>0.107</v>
      </c>
      <c r="AD693" s="5">
        <v>7.8E-2</v>
      </c>
      <c r="AE693" s="5">
        <v>0.108</v>
      </c>
      <c r="AF693" s="5">
        <v>0.13600000000000001</v>
      </c>
      <c r="AG693" s="5">
        <v>5.8000000000000003E-2</v>
      </c>
      <c r="AH693" s="5">
        <v>8.8000000000000009E-2</v>
      </c>
      <c r="AI693" s="5">
        <v>0.108</v>
      </c>
      <c r="AJ693" s="5">
        <v>6.9000000000000006E-2</v>
      </c>
      <c r="AK693" s="5">
        <v>0.129</v>
      </c>
      <c r="AL693" s="5">
        <v>0.105</v>
      </c>
      <c r="AM693" s="5">
        <v>9.9000000000000005E-2</v>
      </c>
      <c r="AN693" s="5">
        <v>8.900000000000001E-2</v>
      </c>
      <c r="AO693" s="5">
        <v>5.8000000000000003E-2</v>
      </c>
      <c r="AP693" s="5">
        <v>0.157</v>
      </c>
      <c r="AQ693" s="5">
        <v>0.10299999999999999</v>
      </c>
      <c r="AR693" s="5">
        <v>0.182</v>
      </c>
      <c r="AS693" s="5">
        <v>0.11899999999999999</v>
      </c>
      <c r="AT693" s="5">
        <v>0.11</v>
      </c>
      <c r="AU693" s="5">
        <v>0.03</v>
      </c>
      <c r="AV693" s="5">
        <v>8.8000000000000009E-2</v>
      </c>
      <c r="AW693" s="5">
        <v>5.8000000000000003E-2</v>
      </c>
      <c r="AX693" s="5">
        <v>0.11899999999999999</v>
      </c>
      <c r="AY693" s="5">
        <v>6.9000000000000006E-2</v>
      </c>
      <c r="AZ693" s="5">
        <v>6.9000000000000006E-2</v>
      </c>
      <c r="BA693" s="5">
        <v>0.106</v>
      </c>
      <c r="BB693" s="5">
        <v>6.9000000000000006E-2</v>
      </c>
      <c r="BC693" s="5">
        <v>7.0000000000000007E-2</v>
      </c>
      <c r="BD693" s="5">
        <v>0.20599999999999999</v>
      </c>
      <c r="BE693" s="5">
        <v>9.6000000000000002E-2</v>
      </c>
      <c r="BF693" s="5">
        <v>0.107</v>
      </c>
      <c r="BG693" s="5">
        <v>6.8353576025399265E-2</v>
      </c>
    </row>
    <row r="694" spans="1:59" s="10" customFormat="1" x14ac:dyDescent="0.35">
      <c r="A694" s="4" t="s">
        <v>94</v>
      </c>
      <c r="B694" s="5">
        <v>5.8999999999999997E-2</v>
      </c>
      <c r="C694" s="5">
        <v>6.8000000000000005E-2</v>
      </c>
      <c r="D694" s="5">
        <v>5.8999999999999997E-2</v>
      </c>
      <c r="E694" s="5">
        <v>3.9E-2</v>
      </c>
      <c r="F694" s="5">
        <v>3.3785311137582728E-2</v>
      </c>
      <c r="G694" s="5">
        <v>0.03</v>
      </c>
      <c r="H694" s="5">
        <v>0.05</v>
      </c>
      <c r="I694" s="5">
        <v>0.04</v>
      </c>
      <c r="J694" s="5">
        <v>9.6000000000000002E-2</v>
      </c>
      <c r="K694" s="5">
        <v>0.1</v>
      </c>
      <c r="L694" s="5">
        <v>7.8E-2</v>
      </c>
      <c r="M694" s="5">
        <v>6.0999999999999999E-2</v>
      </c>
      <c r="N694" s="5">
        <v>9.0999999999999998E-2</v>
      </c>
      <c r="O694" s="5">
        <v>0.114</v>
      </c>
      <c r="P694" s="5">
        <v>4.8000000000000001E-2</v>
      </c>
      <c r="Q694" s="5">
        <v>2.9000000000000001E-2</v>
      </c>
      <c r="R694" s="5">
        <v>0.05</v>
      </c>
      <c r="S694" s="5">
        <v>7.8E-2</v>
      </c>
      <c r="T694" s="5">
        <v>5.8999999999999997E-2</v>
      </c>
      <c r="U694" s="5">
        <v>0.05</v>
      </c>
      <c r="V694" s="5">
        <v>0.06</v>
      </c>
      <c r="W694" s="5">
        <v>5.8000000000000003E-2</v>
      </c>
      <c r="X694" s="5">
        <v>9.6000000000000002E-2</v>
      </c>
      <c r="Y694" s="5">
        <v>6.8000000000000005E-2</v>
      </c>
      <c r="Z694" s="5">
        <v>4.9000000000000002E-2</v>
      </c>
      <c r="AA694" s="5">
        <v>5.8999999999999997E-2</v>
      </c>
      <c r="AB694" s="5">
        <v>7.0000000000000007E-2</v>
      </c>
      <c r="AC694" s="5">
        <v>2.9000000000000001E-2</v>
      </c>
      <c r="AD694" s="5">
        <v>3.9E-2</v>
      </c>
      <c r="AE694" s="5">
        <v>7.8E-2</v>
      </c>
      <c r="AF694" s="5">
        <v>6.8000000000000005E-2</v>
      </c>
      <c r="AG694" s="5">
        <v>6.8000000000000005E-2</v>
      </c>
      <c r="AH694" s="5">
        <v>5.8999999999999997E-2</v>
      </c>
      <c r="AI694" s="5">
        <v>6.9000000000000006E-2</v>
      </c>
      <c r="AJ694" s="5">
        <v>0.04</v>
      </c>
      <c r="AK694" s="5">
        <v>9.9000000000000005E-2</v>
      </c>
      <c r="AL694" s="5">
        <v>6.7000000000000004E-2</v>
      </c>
      <c r="AM694" s="5">
        <v>5.8999999999999997E-2</v>
      </c>
      <c r="AN694" s="5">
        <v>5.8999999999999997E-2</v>
      </c>
      <c r="AO694" s="5">
        <v>3.9E-2</v>
      </c>
      <c r="AP694" s="5">
        <v>1.9E-2</v>
      </c>
      <c r="AQ694" s="5">
        <v>9.3000000000000013E-2</v>
      </c>
      <c r="AR694" s="5">
        <v>0</v>
      </c>
      <c r="AS694" s="5">
        <v>8.900000000000001E-2</v>
      </c>
      <c r="AT694" s="5">
        <v>0.05</v>
      </c>
      <c r="AU694" s="5">
        <v>0.15</v>
      </c>
      <c r="AV694" s="5">
        <v>4.9000000000000002E-2</v>
      </c>
      <c r="AW694" s="5">
        <v>6.8000000000000005E-2</v>
      </c>
      <c r="AX694" s="5">
        <v>0.01</v>
      </c>
      <c r="AY694" s="5">
        <v>0.03</v>
      </c>
      <c r="AZ694" s="5">
        <v>6.9000000000000006E-2</v>
      </c>
      <c r="BA694" s="5">
        <v>7.6999999999999999E-2</v>
      </c>
      <c r="BB694" s="5">
        <v>5.8999999999999997E-2</v>
      </c>
      <c r="BC694" s="5">
        <v>0.03</v>
      </c>
      <c r="BD694" s="5">
        <v>5.5999999999999987E-2</v>
      </c>
      <c r="BE694" s="5">
        <v>6.7000000000000004E-2</v>
      </c>
      <c r="BF694" s="5">
        <v>3.9E-2</v>
      </c>
      <c r="BG694" s="5">
        <v>3.9861322677222942E-2</v>
      </c>
    </row>
    <row r="695" spans="1:59" s="10" customFormat="1" x14ac:dyDescent="0.35">
      <c r="A695" s="4" t="s">
        <v>76</v>
      </c>
      <c r="B695" s="5">
        <v>5.8999999999999997E-2</v>
      </c>
      <c r="C695" s="5">
        <v>4.9000000000000002E-2</v>
      </c>
      <c r="D695" s="5">
        <v>6.9000000000000006E-2</v>
      </c>
      <c r="E695" s="5">
        <v>3.9E-2</v>
      </c>
      <c r="F695" s="5">
        <v>3.9379189370531309E-2</v>
      </c>
      <c r="G695" s="5">
        <v>0.02</v>
      </c>
      <c r="H695" s="5">
        <v>5.8999999999999997E-2</v>
      </c>
      <c r="I695" s="5">
        <v>0.05</v>
      </c>
      <c r="J695" s="5">
        <v>4.8000000000000001E-2</v>
      </c>
      <c r="K695" s="5">
        <v>0.1</v>
      </c>
      <c r="L695" s="5">
        <v>4.9000000000000002E-2</v>
      </c>
      <c r="M695" s="5">
        <v>8.1000000000000003E-2</v>
      </c>
      <c r="N695" s="5">
        <v>0.01</v>
      </c>
      <c r="O695" s="5">
        <v>6.7000000000000004E-2</v>
      </c>
      <c r="P695" s="5">
        <v>4.8000000000000001E-2</v>
      </c>
      <c r="Q695" s="5">
        <v>6.8000000000000005E-2</v>
      </c>
      <c r="R695" s="5">
        <v>0.01</v>
      </c>
      <c r="S695" s="5">
        <v>5.8999999999999997E-2</v>
      </c>
      <c r="T695" s="5">
        <v>0.157</v>
      </c>
      <c r="U695" s="5">
        <v>5.8999999999999997E-2</v>
      </c>
      <c r="V695" s="5">
        <v>0.02</v>
      </c>
      <c r="W695" s="5">
        <v>7.8E-2</v>
      </c>
      <c r="X695" s="5">
        <v>7.6999999999999999E-2</v>
      </c>
      <c r="Y695" s="5">
        <v>4.9000000000000002E-2</v>
      </c>
      <c r="Z695" s="5">
        <v>0.02</v>
      </c>
      <c r="AA695" s="5">
        <v>0.05</v>
      </c>
      <c r="AB695" s="5">
        <v>0.04</v>
      </c>
      <c r="AC695" s="5">
        <v>1.9E-2</v>
      </c>
      <c r="AD695" s="5">
        <v>2.9000000000000001E-2</v>
      </c>
      <c r="AE695" s="5">
        <v>3.9E-2</v>
      </c>
      <c r="AF695" s="5">
        <v>8.6999999999999994E-2</v>
      </c>
      <c r="AG695" s="5">
        <v>9.6999999999999989E-2</v>
      </c>
      <c r="AH695" s="5">
        <v>3.9E-2</v>
      </c>
      <c r="AI695" s="5">
        <v>8.8000000000000009E-2</v>
      </c>
      <c r="AJ695" s="5">
        <v>0.01</v>
      </c>
      <c r="AK695" s="5">
        <v>6.9000000000000006E-2</v>
      </c>
      <c r="AL695" s="5">
        <v>9.5000000000000001E-2</v>
      </c>
      <c r="AM695" s="5">
        <v>0.03</v>
      </c>
      <c r="AN695" s="5">
        <v>0.02</v>
      </c>
      <c r="AO695" s="5">
        <v>0.01</v>
      </c>
      <c r="AP695" s="5">
        <v>0.13</v>
      </c>
      <c r="AQ695" s="5">
        <v>0.121</v>
      </c>
      <c r="AR695" s="5">
        <v>0.01</v>
      </c>
      <c r="AS695" s="5">
        <v>8.900000000000001E-2</v>
      </c>
      <c r="AT695" s="5">
        <v>0.17</v>
      </c>
      <c r="AU695" s="5">
        <v>0.05</v>
      </c>
      <c r="AV695" s="5">
        <v>2.9000000000000001E-2</v>
      </c>
      <c r="AW695" s="5">
        <v>2.9000000000000001E-2</v>
      </c>
      <c r="AX695" s="5">
        <v>0.04</v>
      </c>
      <c r="AY695" s="5">
        <v>0.02</v>
      </c>
      <c r="AZ695" s="5">
        <v>0.03</v>
      </c>
      <c r="BA695" s="5">
        <v>2.9000000000000001E-2</v>
      </c>
      <c r="BB695" s="5">
        <v>0.02</v>
      </c>
      <c r="BC695" s="5">
        <v>0.04</v>
      </c>
      <c r="BD695" s="5">
        <v>4.7E-2</v>
      </c>
      <c r="BE695" s="5">
        <v>0.01</v>
      </c>
      <c r="BF695" s="5">
        <v>4.9000000000000002E-2</v>
      </c>
      <c r="BG695" s="5">
        <v>5.4457125324978602E-2</v>
      </c>
    </row>
    <row r="696" spans="1:59" x14ac:dyDescent="0.35">
      <c r="A696" s="6" t="s">
        <v>95</v>
      </c>
      <c r="B696" s="7">
        <v>0.52</v>
      </c>
      <c r="C696" s="7">
        <v>0.495</v>
      </c>
      <c r="D696" s="7">
        <v>0.53500000000000003</v>
      </c>
      <c r="E696" s="7">
        <v>0.61199999999999999</v>
      </c>
      <c r="F696" s="7">
        <v>0.60511669307772842</v>
      </c>
      <c r="G696" s="7">
        <v>0.61399999999999999</v>
      </c>
      <c r="H696" s="7">
        <v>0.58399999999999996</v>
      </c>
      <c r="I696" s="7">
        <v>0.55500000000000005</v>
      </c>
      <c r="J696" s="7">
        <v>0.46200000000000002</v>
      </c>
      <c r="K696" s="7">
        <v>0.36</v>
      </c>
      <c r="L696" s="7">
        <v>0.47599999999999998</v>
      </c>
      <c r="M696" s="7">
        <v>0.51500000000000001</v>
      </c>
      <c r="N696" s="7">
        <v>0.47499999999999998</v>
      </c>
      <c r="O696" s="7">
        <v>0.496</v>
      </c>
      <c r="P696" s="7">
        <v>0.51500000000000001</v>
      </c>
      <c r="Q696" s="7">
        <v>0.52400000000000002</v>
      </c>
      <c r="R696" s="7">
        <v>0.58399999999999996</v>
      </c>
      <c r="S696" s="7">
        <v>0.48</v>
      </c>
      <c r="T696" s="7">
        <v>0.52</v>
      </c>
      <c r="U696" s="7">
        <v>0.51500000000000001</v>
      </c>
      <c r="V696" s="7">
        <v>0.56000000000000005</v>
      </c>
      <c r="W696" s="7">
        <v>0.505</v>
      </c>
      <c r="X696" s="7">
        <v>0.47099999999999997</v>
      </c>
      <c r="Y696" s="7">
        <v>0.505</v>
      </c>
      <c r="Z696" s="7">
        <v>0.54899999999999993</v>
      </c>
      <c r="AA696" s="7">
        <v>0.495</v>
      </c>
      <c r="AB696" s="7">
        <v>0.52</v>
      </c>
      <c r="AC696" s="7">
        <v>0.69900000000000007</v>
      </c>
      <c r="AD696" s="7">
        <v>0.65700000000000003</v>
      </c>
      <c r="AE696" s="7">
        <v>0.46100000000000002</v>
      </c>
      <c r="AF696" s="7">
        <v>0.44700000000000001</v>
      </c>
      <c r="AG696" s="7">
        <v>0.505</v>
      </c>
      <c r="AH696" s="7">
        <v>0.54899999999999993</v>
      </c>
      <c r="AI696" s="7">
        <v>0.47</v>
      </c>
      <c r="AJ696" s="7">
        <v>0.61399999999999999</v>
      </c>
      <c r="AK696" s="7">
        <v>0.436</v>
      </c>
      <c r="AL696" s="7">
        <v>0.47599999999999998</v>
      </c>
      <c r="AM696" s="7">
        <v>0.54500000000000004</v>
      </c>
      <c r="AN696" s="7">
        <v>0.57399999999999995</v>
      </c>
      <c r="AO696" s="7">
        <v>0.66099999999999992</v>
      </c>
      <c r="AP696" s="7">
        <v>0.42599999999999999</v>
      </c>
      <c r="AQ696" s="7">
        <v>0.43</v>
      </c>
      <c r="AR696" s="7">
        <v>0.65599999999999992</v>
      </c>
      <c r="AS696" s="7">
        <v>0.376</v>
      </c>
      <c r="AT696" s="7">
        <v>0.43</v>
      </c>
      <c r="AU696" s="7">
        <v>0.6</v>
      </c>
      <c r="AV696" s="7">
        <v>0.57799999999999996</v>
      </c>
      <c r="AW696" s="7">
        <v>0.495</v>
      </c>
      <c r="AX696" s="7">
        <v>0.624</v>
      </c>
      <c r="AY696" s="7">
        <v>0.66299999999999992</v>
      </c>
      <c r="AZ696" s="7">
        <v>0.56399999999999995</v>
      </c>
      <c r="BA696" s="7">
        <v>0.50900000000000001</v>
      </c>
      <c r="BB696" s="7">
        <v>0.623</v>
      </c>
      <c r="BC696" s="7">
        <v>0.6</v>
      </c>
      <c r="BD696" s="7">
        <v>0.46800000000000003</v>
      </c>
      <c r="BE696" s="7">
        <v>0.51</v>
      </c>
      <c r="BF696" s="7">
        <v>0.55399999999999994</v>
      </c>
      <c r="BG696" s="7">
        <v>0.57444412702659875</v>
      </c>
    </row>
    <row r="697" spans="1:59" x14ac:dyDescent="0.35">
      <c r="A697" s="6" t="s">
        <v>96</v>
      </c>
      <c r="B697" s="7">
        <v>0.157</v>
      </c>
      <c r="C697" s="7">
        <v>0.185</v>
      </c>
      <c r="D697" s="7">
        <v>0.13800000000000001</v>
      </c>
      <c r="E697" s="7">
        <v>0.17499999999999999</v>
      </c>
      <c r="F697" s="7">
        <v>0.17192355564616141</v>
      </c>
      <c r="G697" s="7">
        <v>0.11899999999999999</v>
      </c>
      <c r="H697" s="7">
        <v>0.11899999999999999</v>
      </c>
      <c r="I697" s="7">
        <v>9.9000000000000005E-2</v>
      </c>
      <c r="J697" s="7">
        <v>0.20200000000000001</v>
      </c>
      <c r="K697" s="7">
        <v>0.22</v>
      </c>
      <c r="L697" s="7">
        <v>0.19500000000000001</v>
      </c>
      <c r="M697" s="7">
        <v>0.13200000000000001</v>
      </c>
      <c r="N697" s="7">
        <v>0.23200000000000001</v>
      </c>
      <c r="O697" s="7">
        <v>0.2</v>
      </c>
      <c r="P697" s="7">
        <v>0.124</v>
      </c>
      <c r="Q697" s="7">
        <v>0.107</v>
      </c>
      <c r="R697" s="7">
        <v>0.159</v>
      </c>
      <c r="S697" s="7">
        <v>0.186</v>
      </c>
      <c r="T697" s="7">
        <v>0.13700000000000001</v>
      </c>
      <c r="U697" s="7">
        <v>0.14899999999999999</v>
      </c>
      <c r="V697" s="7">
        <v>0.16</v>
      </c>
      <c r="W697" s="7">
        <v>0.155</v>
      </c>
      <c r="X697" s="7">
        <v>0.192</v>
      </c>
      <c r="Y697" s="7">
        <v>0.185</v>
      </c>
      <c r="Z697" s="7">
        <v>0.13700000000000001</v>
      </c>
      <c r="AA697" s="7">
        <v>0.16800000000000001</v>
      </c>
      <c r="AB697" s="7">
        <v>0.18</v>
      </c>
      <c r="AC697" s="7">
        <v>0.13600000000000001</v>
      </c>
      <c r="AD697" s="7">
        <v>0.11700000000000001</v>
      </c>
      <c r="AE697" s="7">
        <v>0.186</v>
      </c>
      <c r="AF697" s="7">
        <v>0.20399999999999999</v>
      </c>
      <c r="AG697" s="7">
        <v>0.126</v>
      </c>
      <c r="AH697" s="7">
        <v>0.14699999999999999</v>
      </c>
      <c r="AI697" s="7">
        <v>0.17699999999999999</v>
      </c>
      <c r="AJ697" s="7">
        <v>0.109</v>
      </c>
      <c r="AK697" s="7">
        <v>0.22800000000000001</v>
      </c>
      <c r="AL697" s="7">
        <v>0.17199999999999999</v>
      </c>
      <c r="AM697" s="7">
        <v>0.158</v>
      </c>
      <c r="AN697" s="7">
        <v>0.14799999999999999</v>
      </c>
      <c r="AO697" s="7">
        <v>9.6999999999999989E-2</v>
      </c>
      <c r="AP697" s="7">
        <v>0.17599999999999999</v>
      </c>
      <c r="AQ697" s="7">
        <v>0.19600000000000001</v>
      </c>
      <c r="AR697" s="7">
        <v>0.182</v>
      </c>
      <c r="AS697" s="7">
        <v>0.20799999999999999</v>
      </c>
      <c r="AT697" s="7">
        <v>0.16</v>
      </c>
      <c r="AU697" s="7">
        <v>0.18</v>
      </c>
      <c r="AV697" s="7">
        <v>0.13700000000000001</v>
      </c>
      <c r="AW697" s="7">
        <v>0.126</v>
      </c>
      <c r="AX697" s="7">
        <v>0.129</v>
      </c>
      <c r="AY697" s="7">
        <v>9.9000000000000005E-2</v>
      </c>
      <c r="AZ697" s="7">
        <v>0.13800000000000001</v>
      </c>
      <c r="BA697" s="7">
        <v>0.183</v>
      </c>
      <c r="BB697" s="7">
        <v>0.128</v>
      </c>
      <c r="BC697" s="7">
        <v>0.1</v>
      </c>
      <c r="BD697" s="7">
        <v>0.26200000000000001</v>
      </c>
      <c r="BE697" s="7">
        <v>0.16300000000000001</v>
      </c>
      <c r="BF697" s="7">
        <v>0.14599999999999999</v>
      </c>
      <c r="BG697" s="7">
        <v>0.1082148987026222</v>
      </c>
    </row>
    <row r="699" spans="1:59" x14ac:dyDescent="0.35">
      <c r="A699" s="8" t="s">
        <v>289</v>
      </c>
    </row>
    <row r="700" spans="1:59" s="10" customFormat="1" x14ac:dyDescent="0.35">
      <c r="A700" s="4" t="s">
        <v>90</v>
      </c>
      <c r="B700" s="5">
        <v>0.19400000000000001</v>
      </c>
      <c r="C700" s="5">
        <v>0.19400000000000001</v>
      </c>
      <c r="D700" s="5">
        <v>0.19800000000000001</v>
      </c>
      <c r="E700" s="5">
        <v>0.19400000000000001</v>
      </c>
      <c r="F700" s="5">
        <v>0.20205034247371551</v>
      </c>
      <c r="G700" s="5">
        <v>0.28699999999999998</v>
      </c>
      <c r="H700" s="5">
        <v>0.219</v>
      </c>
      <c r="I700" s="5">
        <v>0.19800000000000001</v>
      </c>
      <c r="J700" s="5">
        <v>0.14699999999999999</v>
      </c>
      <c r="K700" s="5">
        <v>0.13</v>
      </c>
      <c r="L700" s="5">
        <v>0.20799999999999999</v>
      </c>
      <c r="M700" s="5">
        <v>0.20599999999999999</v>
      </c>
      <c r="N700" s="5">
        <v>0.192</v>
      </c>
      <c r="O700" s="5">
        <v>0.22500000000000001</v>
      </c>
      <c r="P700" s="5">
        <v>0.19600000000000001</v>
      </c>
      <c r="Q700" s="5">
        <v>0.21199999999999999</v>
      </c>
      <c r="R700" s="5">
        <v>0.216</v>
      </c>
      <c r="S700" s="5">
        <v>0.14899999999999999</v>
      </c>
      <c r="T700" s="5">
        <v>0.17799999999999999</v>
      </c>
      <c r="U700" s="5">
        <v>0.22500000000000001</v>
      </c>
      <c r="V700" s="5">
        <v>0.17199999999999999</v>
      </c>
      <c r="W700" s="5">
        <v>0.155</v>
      </c>
      <c r="X700" s="5">
        <v>0.17599999999999999</v>
      </c>
      <c r="Y700" s="5">
        <v>0.19400000000000001</v>
      </c>
      <c r="Z700" s="5">
        <v>0.157</v>
      </c>
      <c r="AA700" s="5">
        <v>0.188</v>
      </c>
      <c r="AB700" s="5">
        <v>0.218</v>
      </c>
      <c r="AC700" s="5">
        <v>0.308</v>
      </c>
      <c r="AD700" s="5">
        <v>0.27200000000000002</v>
      </c>
      <c r="AE700" s="5">
        <v>0.16500000000000001</v>
      </c>
      <c r="AF700" s="5">
        <v>0.157</v>
      </c>
      <c r="AG700" s="5">
        <v>0.186</v>
      </c>
      <c r="AH700" s="5">
        <v>0.214</v>
      </c>
      <c r="AI700" s="5">
        <v>0.16800000000000001</v>
      </c>
      <c r="AJ700" s="5">
        <v>0.255</v>
      </c>
      <c r="AK700" s="5">
        <v>0.14899999999999999</v>
      </c>
      <c r="AL700" s="5">
        <v>0.16800000000000001</v>
      </c>
      <c r="AM700" s="5">
        <v>0.216</v>
      </c>
      <c r="AN700" s="5">
        <v>0.23100000000000001</v>
      </c>
      <c r="AO700" s="5">
        <v>0.18</v>
      </c>
      <c r="AP700" s="5">
        <v>0.20599999999999999</v>
      </c>
      <c r="AQ700" s="5">
        <v>0.19400000000000001</v>
      </c>
      <c r="AR700" s="5">
        <v>0.159</v>
      </c>
      <c r="AS700" s="5">
        <v>0.13900000000000001</v>
      </c>
      <c r="AT700" s="5">
        <v>0.16800000000000001</v>
      </c>
      <c r="AU700" s="5">
        <v>0.19800000000000001</v>
      </c>
      <c r="AV700" s="5">
        <v>0.22500000000000001</v>
      </c>
      <c r="AW700" s="5">
        <v>0.23200000000000001</v>
      </c>
      <c r="AX700" s="5">
        <v>0.26500000000000001</v>
      </c>
      <c r="AY700" s="5">
        <v>0.255</v>
      </c>
      <c r="AZ700" s="5">
        <v>0.2</v>
      </c>
      <c r="BA700" s="5">
        <v>0.186</v>
      </c>
      <c r="BB700" s="5">
        <v>0.25</v>
      </c>
      <c r="BC700" s="5">
        <v>0.19600000000000001</v>
      </c>
      <c r="BD700" s="5">
        <v>0.222</v>
      </c>
      <c r="BE700" s="5">
        <v>0.18</v>
      </c>
      <c r="BF700" s="5">
        <v>0.20599999999999999</v>
      </c>
      <c r="BG700" s="5">
        <v>0.2547956767050682</v>
      </c>
    </row>
    <row r="701" spans="1:59" s="10" customFormat="1" x14ac:dyDescent="0.35">
      <c r="A701" s="4" t="s">
        <v>91</v>
      </c>
      <c r="B701" s="5">
        <v>0.28199999999999997</v>
      </c>
      <c r="C701" s="5">
        <v>0.28199999999999997</v>
      </c>
      <c r="D701" s="5">
        <v>0.27700000000000002</v>
      </c>
      <c r="E701" s="5">
        <v>0.38800000000000001</v>
      </c>
      <c r="F701" s="5">
        <v>0.3833848650438148</v>
      </c>
      <c r="G701" s="5">
        <v>0.27700000000000002</v>
      </c>
      <c r="H701" s="5">
        <v>0.33300000000000002</v>
      </c>
      <c r="I701" s="5">
        <v>0.307</v>
      </c>
      <c r="J701" s="5">
        <v>0.255</v>
      </c>
      <c r="K701" s="5">
        <v>0.19</v>
      </c>
      <c r="L701" s="5">
        <v>0.23799999999999999</v>
      </c>
      <c r="M701" s="5">
        <v>0.26500000000000001</v>
      </c>
      <c r="N701" s="5">
        <v>0.26</v>
      </c>
      <c r="O701" s="5">
        <v>0.23499999999999999</v>
      </c>
      <c r="P701" s="5">
        <v>0.32700000000000001</v>
      </c>
      <c r="Q701" s="5">
        <v>0.27300000000000002</v>
      </c>
      <c r="R701" s="5">
        <v>0.35299999999999998</v>
      </c>
      <c r="S701" s="5">
        <v>0.22800000000000001</v>
      </c>
      <c r="T701" s="5">
        <v>0.25700000000000001</v>
      </c>
      <c r="U701" s="5">
        <v>0.28399999999999997</v>
      </c>
      <c r="V701" s="5">
        <v>0.32300000000000001</v>
      </c>
      <c r="W701" s="5">
        <v>0.36899999999999999</v>
      </c>
      <c r="X701" s="5">
        <v>0.20599999999999999</v>
      </c>
      <c r="Y701" s="5">
        <v>0.32</v>
      </c>
      <c r="Z701" s="5">
        <v>0.314</v>
      </c>
      <c r="AA701" s="5">
        <v>0.29699999999999999</v>
      </c>
      <c r="AB701" s="5">
        <v>0.32700000000000001</v>
      </c>
      <c r="AC701" s="5">
        <v>0.26</v>
      </c>
      <c r="AD701" s="5">
        <v>0.33</v>
      </c>
      <c r="AE701" s="5">
        <v>0.27200000000000002</v>
      </c>
      <c r="AF701" s="5">
        <v>0.245</v>
      </c>
      <c r="AG701" s="5">
        <v>0.26500000000000001</v>
      </c>
      <c r="AH701" s="5">
        <v>0.30099999999999999</v>
      </c>
      <c r="AI701" s="5">
        <v>0.25700000000000001</v>
      </c>
      <c r="AJ701" s="5">
        <v>0.32400000000000001</v>
      </c>
      <c r="AK701" s="5">
        <v>0.188</v>
      </c>
      <c r="AL701" s="5">
        <v>0.307</v>
      </c>
      <c r="AM701" s="5">
        <v>0.26500000000000001</v>
      </c>
      <c r="AN701" s="5">
        <v>0.308</v>
      </c>
      <c r="AO701" s="5">
        <v>0.34</v>
      </c>
      <c r="AP701" s="5">
        <v>0.373</v>
      </c>
      <c r="AQ701" s="5">
        <v>0.214</v>
      </c>
      <c r="AR701" s="5">
        <v>0.45800000000000002</v>
      </c>
      <c r="AS701" s="5">
        <v>0.16800000000000001</v>
      </c>
      <c r="AT701" s="5">
        <v>0.14899999999999999</v>
      </c>
      <c r="AU701" s="5">
        <v>0.27700000000000002</v>
      </c>
      <c r="AV701" s="5">
        <v>0.32400000000000001</v>
      </c>
      <c r="AW701" s="5">
        <v>0.17199999999999999</v>
      </c>
      <c r="AX701" s="5">
        <v>0.39200000000000002</v>
      </c>
      <c r="AY701" s="5">
        <v>0.36299999999999999</v>
      </c>
      <c r="AZ701" s="5">
        <v>0.32</v>
      </c>
      <c r="BA701" s="5">
        <v>0.28399999999999997</v>
      </c>
      <c r="BB701" s="5">
        <v>0.27900000000000003</v>
      </c>
      <c r="BC701" s="5">
        <v>0.40200000000000002</v>
      </c>
      <c r="BD701" s="5">
        <v>0.313</v>
      </c>
      <c r="BE701" s="5">
        <v>0.26</v>
      </c>
      <c r="BF701" s="5">
        <v>0.38200000000000001</v>
      </c>
      <c r="BG701" s="5">
        <v>0.29906985090074772</v>
      </c>
    </row>
    <row r="702" spans="1:59" s="10" customFormat="1" x14ac:dyDescent="0.35">
      <c r="A702" s="4" t="s">
        <v>92</v>
      </c>
      <c r="B702" s="5">
        <v>0.252</v>
      </c>
      <c r="C702" s="5">
        <v>0.24299999999999999</v>
      </c>
      <c r="D702" s="5">
        <v>0.26700000000000002</v>
      </c>
      <c r="E702" s="5">
        <v>0.16500000000000001</v>
      </c>
      <c r="F702" s="5">
        <v>0.17168553689652111</v>
      </c>
      <c r="G702" s="5">
        <v>0.23799999999999999</v>
      </c>
      <c r="H702" s="5">
        <v>0.219</v>
      </c>
      <c r="I702" s="5">
        <v>0.29699999999999999</v>
      </c>
      <c r="J702" s="5">
        <v>0.33300000000000002</v>
      </c>
      <c r="K702" s="5">
        <v>0.27</v>
      </c>
      <c r="L702" s="5">
        <v>0.248</v>
      </c>
      <c r="M702" s="5">
        <v>0.22500000000000001</v>
      </c>
      <c r="N702" s="5">
        <v>0.34599999999999997</v>
      </c>
      <c r="O702" s="5">
        <v>0.27500000000000002</v>
      </c>
      <c r="P702" s="5">
        <v>0.26200000000000001</v>
      </c>
      <c r="Q702" s="5">
        <v>0.313</v>
      </c>
      <c r="R702" s="5">
        <v>0.20599999999999999</v>
      </c>
      <c r="S702" s="5">
        <v>0.29699999999999999</v>
      </c>
      <c r="T702" s="5">
        <v>0.129</v>
      </c>
      <c r="U702" s="5">
        <v>0.26500000000000001</v>
      </c>
      <c r="V702" s="5">
        <v>0.27300000000000002</v>
      </c>
      <c r="W702" s="5">
        <v>0.19400000000000001</v>
      </c>
      <c r="X702" s="5">
        <v>0.29399999999999998</v>
      </c>
      <c r="Y702" s="5">
        <v>0.214</v>
      </c>
      <c r="Z702" s="5">
        <v>0.245</v>
      </c>
      <c r="AA702" s="5">
        <v>0.25700000000000001</v>
      </c>
      <c r="AB702" s="5">
        <v>0.248</v>
      </c>
      <c r="AC702" s="5">
        <v>0.221</v>
      </c>
      <c r="AD702" s="5">
        <v>0.223</v>
      </c>
      <c r="AE702" s="5">
        <v>0.27200000000000002</v>
      </c>
      <c r="AF702" s="5">
        <v>0.255</v>
      </c>
      <c r="AG702" s="5">
        <v>0.255</v>
      </c>
      <c r="AH702" s="5">
        <v>0.252</v>
      </c>
      <c r="AI702" s="5">
        <v>0.25700000000000001</v>
      </c>
      <c r="AJ702" s="5">
        <v>0.26500000000000001</v>
      </c>
      <c r="AK702" s="5">
        <v>0.28699999999999998</v>
      </c>
      <c r="AL702" s="5">
        <v>0.22800000000000001</v>
      </c>
      <c r="AM702" s="5">
        <v>0.27500000000000002</v>
      </c>
      <c r="AN702" s="5">
        <v>0.24</v>
      </c>
      <c r="AO702" s="5">
        <v>0.32</v>
      </c>
      <c r="AP702" s="5">
        <v>0.245</v>
      </c>
      <c r="AQ702" s="5">
        <v>0.252</v>
      </c>
      <c r="AR702" s="5">
        <v>0.121</v>
      </c>
      <c r="AS702" s="5">
        <v>0.27700000000000002</v>
      </c>
      <c r="AT702" s="5">
        <v>0.28699999999999998</v>
      </c>
      <c r="AU702" s="5">
        <v>0.188</v>
      </c>
      <c r="AV702" s="5">
        <v>0.255</v>
      </c>
      <c r="AW702" s="5">
        <v>0.253</v>
      </c>
      <c r="AX702" s="5">
        <v>0.20599999999999999</v>
      </c>
      <c r="AY702" s="5">
        <v>0.23499999999999999</v>
      </c>
      <c r="AZ702" s="5">
        <v>0.19</v>
      </c>
      <c r="BA702" s="5">
        <v>0.29399999999999998</v>
      </c>
      <c r="BB702" s="5">
        <v>0.26900000000000002</v>
      </c>
      <c r="BC702" s="5">
        <v>0.20599999999999999</v>
      </c>
      <c r="BD702" s="5">
        <v>0.253</v>
      </c>
      <c r="BE702" s="5">
        <v>0.33</v>
      </c>
      <c r="BF702" s="5">
        <v>0.216</v>
      </c>
      <c r="BG702" s="5">
        <v>0.26967922109575748</v>
      </c>
    </row>
    <row r="703" spans="1:59" s="10" customFormat="1" x14ac:dyDescent="0.35">
      <c r="A703" s="4" t="s">
        <v>93</v>
      </c>
      <c r="B703" s="5">
        <v>8.6999999999999994E-2</v>
      </c>
      <c r="C703" s="5">
        <v>7.8E-2</v>
      </c>
      <c r="D703" s="5">
        <v>9.9000000000000005E-2</v>
      </c>
      <c r="E703" s="5">
        <v>8.6999999999999994E-2</v>
      </c>
      <c r="F703" s="5">
        <v>7.7962345162739047E-2</v>
      </c>
      <c r="G703" s="5">
        <v>9.9000000000000005E-2</v>
      </c>
      <c r="H703" s="5">
        <v>6.7000000000000004E-2</v>
      </c>
      <c r="I703" s="5">
        <v>7.9000000000000001E-2</v>
      </c>
      <c r="J703" s="5">
        <v>6.9000000000000006E-2</v>
      </c>
      <c r="K703" s="5">
        <v>0.11</v>
      </c>
      <c r="L703" s="5">
        <v>0.14899999999999999</v>
      </c>
      <c r="M703" s="5">
        <v>8.8000000000000009E-2</v>
      </c>
      <c r="N703" s="5">
        <v>5.8000000000000003E-2</v>
      </c>
      <c r="O703" s="5">
        <v>8.8000000000000009E-2</v>
      </c>
      <c r="P703" s="5">
        <v>5.5999999999999987E-2</v>
      </c>
      <c r="Q703" s="5">
        <v>9.0999999999999998E-2</v>
      </c>
      <c r="R703" s="5">
        <v>7.8E-2</v>
      </c>
      <c r="S703" s="5">
        <v>9.9000000000000005E-2</v>
      </c>
      <c r="T703" s="5">
        <v>9.9000000000000005E-2</v>
      </c>
      <c r="U703" s="5">
        <v>7.8E-2</v>
      </c>
      <c r="V703" s="5">
        <v>0.10100000000000001</v>
      </c>
      <c r="W703" s="5">
        <v>7.8E-2</v>
      </c>
      <c r="X703" s="5">
        <v>6.9000000000000006E-2</v>
      </c>
      <c r="Y703" s="5">
        <v>8.6999999999999994E-2</v>
      </c>
      <c r="Z703" s="5">
        <v>0.13700000000000001</v>
      </c>
      <c r="AA703" s="5">
        <v>9.9000000000000005E-2</v>
      </c>
      <c r="AB703" s="5">
        <v>0.05</v>
      </c>
      <c r="AC703" s="5">
        <v>8.6999999999999994E-2</v>
      </c>
      <c r="AD703" s="5">
        <v>5.8000000000000003E-2</v>
      </c>
      <c r="AE703" s="5">
        <v>8.6999999999999994E-2</v>
      </c>
      <c r="AF703" s="5">
        <v>0.11799999999999999</v>
      </c>
      <c r="AG703" s="5">
        <v>8.8000000000000009E-2</v>
      </c>
      <c r="AH703" s="5">
        <v>6.8000000000000005E-2</v>
      </c>
      <c r="AI703" s="5">
        <v>0.109</v>
      </c>
      <c r="AJ703" s="5">
        <v>7.8E-2</v>
      </c>
      <c r="AK703" s="5">
        <v>0.109</v>
      </c>
      <c r="AL703" s="5">
        <v>7.9000000000000001E-2</v>
      </c>
      <c r="AM703" s="5">
        <v>8.8000000000000009E-2</v>
      </c>
      <c r="AN703" s="5">
        <v>8.6999999999999994E-2</v>
      </c>
      <c r="AO703" s="5">
        <v>7.0000000000000007E-2</v>
      </c>
      <c r="AP703" s="5">
        <v>6.9000000000000006E-2</v>
      </c>
      <c r="AQ703" s="5">
        <v>9.6999999999999989E-2</v>
      </c>
      <c r="AR703" s="5">
        <v>6.5000000000000002E-2</v>
      </c>
      <c r="AS703" s="5">
        <v>0.109</v>
      </c>
      <c r="AT703" s="5">
        <v>9.9000000000000005E-2</v>
      </c>
      <c r="AU703" s="5">
        <v>0.109</v>
      </c>
      <c r="AV703" s="5">
        <v>7.8E-2</v>
      </c>
      <c r="AW703" s="5">
        <v>0.152</v>
      </c>
      <c r="AX703" s="5">
        <v>2.9000000000000001E-2</v>
      </c>
      <c r="AY703" s="5">
        <v>8.8000000000000009E-2</v>
      </c>
      <c r="AZ703" s="5">
        <v>0.11</v>
      </c>
      <c r="BA703" s="5">
        <v>8.8000000000000009E-2</v>
      </c>
      <c r="BB703" s="5">
        <v>8.6999999999999994E-2</v>
      </c>
      <c r="BC703" s="5">
        <v>8.8000000000000009E-2</v>
      </c>
      <c r="BD703" s="5">
        <v>9.0999999999999998E-2</v>
      </c>
      <c r="BE703" s="5">
        <v>0.04</v>
      </c>
      <c r="BF703" s="5">
        <v>8.8000000000000009E-2</v>
      </c>
      <c r="BG703" s="5">
        <v>8.0832506425968315E-2</v>
      </c>
    </row>
    <row r="704" spans="1:59" s="10" customFormat="1" x14ac:dyDescent="0.35">
      <c r="A704" s="4" t="s">
        <v>94</v>
      </c>
      <c r="B704" s="5">
        <v>0.126</v>
      </c>
      <c r="C704" s="5">
        <v>0.155</v>
      </c>
      <c r="D704" s="5">
        <v>9.9000000000000005E-2</v>
      </c>
      <c r="E704" s="5">
        <v>0.11700000000000001</v>
      </c>
      <c r="F704" s="5">
        <v>0.1212384334233223</v>
      </c>
      <c r="G704" s="5">
        <v>7.9000000000000001E-2</v>
      </c>
      <c r="H704" s="5">
        <v>0.105</v>
      </c>
      <c r="I704" s="5">
        <v>5.8999999999999997E-2</v>
      </c>
      <c r="J704" s="5">
        <v>0.14699999999999999</v>
      </c>
      <c r="K704" s="5">
        <v>0.21</v>
      </c>
      <c r="L704" s="5">
        <v>0.109</v>
      </c>
      <c r="M704" s="5">
        <v>0.13700000000000001</v>
      </c>
      <c r="N704" s="5">
        <v>8.6999999999999994E-2</v>
      </c>
      <c r="O704" s="5">
        <v>0.13700000000000001</v>
      </c>
      <c r="P704" s="5">
        <v>0.13100000000000001</v>
      </c>
      <c r="Q704" s="5">
        <v>8.1000000000000003E-2</v>
      </c>
      <c r="R704" s="5">
        <v>0.11799999999999999</v>
      </c>
      <c r="S704" s="5">
        <v>0.14899999999999999</v>
      </c>
      <c r="T704" s="5">
        <v>0.19800000000000001</v>
      </c>
      <c r="U704" s="5">
        <v>8.8000000000000009E-2</v>
      </c>
      <c r="V704" s="5">
        <v>0.121</v>
      </c>
      <c r="W704" s="5">
        <v>0.13600000000000001</v>
      </c>
      <c r="X704" s="5">
        <v>0.14699999999999999</v>
      </c>
      <c r="Y704" s="5">
        <v>0.16500000000000001</v>
      </c>
      <c r="Z704" s="5">
        <v>0.108</v>
      </c>
      <c r="AA704" s="5">
        <v>0.129</v>
      </c>
      <c r="AB704" s="5">
        <v>0.129</v>
      </c>
      <c r="AC704" s="5">
        <v>9.6000000000000002E-2</v>
      </c>
      <c r="AD704" s="5">
        <v>8.6999999999999994E-2</v>
      </c>
      <c r="AE704" s="5">
        <v>0.155</v>
      </c>
      <c r="AF704" s="5">
        <v>0.13700000000000001</v>
      </c>
      <c r="AG704" s="5">
        <v>0.127</v>
      </c>
      <c r="AH704" s="5">
        <v>0.126</v>
      </c>
      <c r="AI704" s="5">
        <v>0.129</v>
      </c>
      <c r="AJ704" s="5">
        <v>6.9000000000000006E-2</v>
      </c>
      <c r="AK704" s="5">
        <v>0.218</v>
      </c>
      <c r="AL704" s="5">
        <v>0.11899999999999999</v>
      </c>
      <c r="AM704" s="5">
        <v>0.127</v>
      </c>
      <c r="AN704" s="5">
        <v>0.115</v>
      </c>
      <c r="AO704" s="5">
        <v>0.05</v>
      </c>
      <c r="AP704" s="5">
        <v>7.8E-2</v>
      </c>
      <c r="AQ704" s="5">
        <v>7.8E-2</v>
      </c>
      <c r="AR704" s="5">
        <v>0.15</v>
      </c>
      <c r="AS704" s="5">
        <v>0.218</v>
      </c>
      <c r="AT704" s="5">
        <v>0.13900000000000001</v>
      </c>
      <c r="AU704" s="5">
        <v>0.17799999999999999</v>
      </c>
      <c r="AV704" s="5">
        <v>9.8000000000000004E-2</v>
      </c>
      <c r="AW704" s="5">
        <v>0.02</v>
      </c>
      <c r="AX704" s="5">
        <v>8.8000000000000009E-2</v>
      </c>
      <c r="AY704" s="5">
        <v>4.9000000000000002E-2</v>
      </c>
      <c r="AZ704" s="5">
        <v>0.15</v>
      </c>
      <c r="BA704" s="5">
        <v>0.127</v>
      </c>
      <c r="BB704" s="5">
        <v>9.6000000000000002E-2</v>
      </c>
      <c r="BC704" s="5">
        <v>8.8000000000000009E-2</v>
      </c>
      <c r="BD704" s="5">
        <v>9.0999999999999998E-2</v>
      </c>
      <c r="BE704" s="5">
        <v>0.16</v>
      </c>
      <c r="BF704" s="5">
        <v>8.8000000000000009E-2</v>
      </c>
      <c r="BG704" s="5">
        <v>6.9845042065031657E-2</v>
      </c>
    </row>
    <row r="705" spans="1:59" s="10" customFormat="1" x14ac:dyDescent="0.35">
      <c r="A705" s="4" t="s">
        <v>76</v>
      </c>
      <c r="B705" s="5">
        <v>5.8000000000000003E-2</v>
      </c>
      <c r="C705" s="5">
        <v>4.9000000000000002E-2</v>
      </c>
      <c r="D705" s="5">
        <v>5.8999999999999997E-2</v>
      </c>
      <c r="E705" s="5">
        <v>4.9000000000000002E-2</v>
      </c>
      <c r="F705" s="5">
        <v>6.0532548965263208E-2</v>
      </c>
      <c r="G705" s="5">
        <v>0.02</v>
      </c>
      <c r="H705" s="5">
        <v>5.7000000000000002E-2</v>
      </c>
      <c r="I705" s="5">
        <v>5.8999999999999997E-2</v>
      </c>
      <c r="J705" s="5">
        <v>4.9000000000000002E-2</v>
      </c>
      <c r="K705" s="5">
        <v>0.09</v>
      </c>
      <c r="L705" s="5">
        <v>0.05</v>
      </c>
      <c r="M705" s="5">
        <v>7.8E-2</v>
      </c>
      <c r="N705" s="5">
        <v>5.8000000000000003E-2</v>
      </c>
      <c r="O705" s="5">
        <v>3.9E-2</v>
      </c>
      <c r="P705" s="5">
        <v>2.8000000000000001E-2</v>
      </c>
      <c r="Q705" s="5">
        <v>0.03</v>
      </c>
      <c r="R705" s="5">
        <v>2.9000000000000001E-2</v>
      </c>
      <c r="S705" s="5">
        <v>7.9000000000000001E-2</v>
      </c>
      <c r="T705" s="5">
        <v>0.13900000000000001</v>
      </c>
      <c r="U705" s="5">
        <v>5.8999999999999997E-2</v>
      </c>
      <c r="V705" s="5">
        <v>0.01</v>
      </c>
      <c r="W705" s="5">
        <v>6.8000000000000005E-2</v>
      </c>
      <c r="X705" s="5">
        <v>0.108</v>
      </c>
      <c r="Y705" s="5">
        <v>1.9E-2</v>
      </c>
      <c r="Z705" s="5">
        <v>3.9E-2</v>
      </c>
      <c r="AA705" s="5">
        <v>0.03</v>
      </c>
      <c r="AB705" s="5">
        <v>0.03</v>
      </c>
      <c r="AC705" s="5">
        <v>2.9000000000000001E-2</v>
      </c>
      <c r="AD705" s="5">
        <v>2.9000000000000001E-2</v>
      </c>
      <c r="AE705" s="5">
        <v>4.9000000000000002E-2</v>
      </c>
      <c r="AF705" s="5">
        <v>8.8000000000000009E-2</v>
      </c>
      <c r="AG705" s="5">
        <v>7.8E-2</v>
      </c>
      <c r="AH705" s="5">
        <v>3.9E-2</v>
      </c>
      <c r="AI705" s="5">
        <v>7.9000000000000001E-2</v>
      </c>
      <c r="AJ705" s="5">
        <v>0.01</v>
      </c>
      <c r="AK705" s="5">
        <v>0.05</v>
      </c>
      <c r="AL705" s="5">
        <v>9.9000000000000005E-2</v>
      </c>
      <c r="AM705" s="5">
        <v>2.9000000000000001E-2</v>
      </c>
      <c r="AN705" s="5">
        <v>1.9E-2</v>
      </c>
      <c r="AO705" s="5">
        <v>0.04</v>
      </c>
      <c r="AP705" s="5">
        <v>2.9000000000000001E-2</v>
      </c>
      <c r="AQ705" s="5">
        <v>0.16500000000000001</v>
      </c>
      <c r="AR705" s="5">
        <v>4.7E-2</v>
      </c>
      <c r="AS705" s="5">
        <v>8.900000000000001E-2</v>
      </c>
      <c r="AT705" s="5">
        <v>0.158</v>
      </c>
      <c r="AU705" s="5">
        <v>0.05</v>
      </c>
      <c r="AV705" s="5">
        <v>0.02</v>
      </c>
      <c r="AW705" s="5">
        <v>0.17199999999999999</v>
      </c>
      <c r="AX705" s="5">
        <v>0.02</v>
      </c>
      <c r="AY705" s="5">
        <v>0.01</v>
      </c>
      <c r="AZ705" s="5">
        <v>0.03</v>
      </c>
      <c r="BA705" s="5">
        <v>0.02</v>
      </c>
      <c r="BB705" s="5">
        <v>1.9E-2</v>
      </c>
      <c r="BC705" s="5">
        <v>0.02</v>
      </c>
      <c r="BD705" s="5">
        <v>0.03</v>
      </c>
      <c r="BE705" s="5">
        <v>0.03</v>
      </c>
      <c r="BF705" s="5">
        <v>0.02</v>
      </c>
      <c r="BG705" s="5">
        <v>5.4383156965901687E-2</v>
      </c>
    </row>
    <row r="706" spans="1:59" x14ac:dyDescent="0.35">
      <c r="A706" s="6" t="s">
        <v>95</v>
      </c>
      <c r="B706" s="7">
        <v>0.47599999999999998</v>
      </c>
      <c r="C706" s="7">
        <v>0.47599999999999998</v>
      </c>
      <c r="D706" s="7">
        <v>0.47499999999999998</v>
      </c>
      <c r="E706" s="7">
        <v>0.58200000000000007</v>
      </c>
      <c r="F706" s="7">
        <v>0.56222684399898171</v>
      </c>
      <c r="G706" s="7">
        <v>0.56399999999999995</v>
      </c>
      <c r="H706" s="7">
        <v>0.55200000000000005</v>
      </c>
      <c r="I706" s="7">
        <v>0.505</v>
      </c>
      <c r="J706" s="7">
        <v>0.40200000000000002</v>
      </c>
      <c r="K706" s="7">
        <v>0.32</v>
      </c>
      <c r="L706" s="7">
        <v>0.44600000000000001</v>
      </c>
      <c r="M706" s="7">
        <v>0.47099999999999997</v>
      </c>
      <c r="N706" s="7">
        <v>0.45200000000000001</v>
      </c>
      <c r="O706" s="7">
        <v>0.46</v>
      </c>
      <c r="P706" s="7">
        <v>0.52300000000000002</v>
      </c>
      <c r="Q706" s="7">
        <v>0.48499999999999999</v>
      </c>
      <c r="R706" s="7">
        <v>0.56899999999999995</v>
      </c>
      <c r="S706" s="7">
        <v>0.377</v>
      </c>
      <c r="T706" s="7">
        <v>0.435</v>
      </c>
      <c r="U706" s="7">
        <v>0.50900000000000001</v>
      </c>
      <c r="V706" s="7">
        <v>0.495</v>
      </c>
      <c r="W706" s="7">
        <v>0.52400000000000002</v>
      </c>
      <c r="X706" s="7">
        <v>0.38200000000000001</v>
      </c>
      <c r="Y706" s="7">
        <v>0.51400000000000001</v>
      </c>
      <c r="Z706" s="7">
        <v>0.47099999999999997</v>
      </c>
      <c r="AA706" s="7">
        <v>0.48499999999999999</v>
      </c>
      <c r="AB706" s="7">
        <v>0.54500000000000004</v>
      </c>
      <c r="AC706" s="7">
        <v>0.56799999999999995</v>
      </c>
      <c r="AD706" s="7">
        <v>0.60199999999999998</v>
      </c>
      <c r="AE706" s="7">
        <v>0.43700000000000011</v>
      </c>
      <c r="AF706" s="7">
        <v>0.40200000000000002</v>
      </c>
      <c r="AG706" s="7">
        <v>0.45100000000000001</v>
      </c>
      <c r="AH706" s="7">
        <v>0.51500000000000001</v>
      </c>
      <c r="AI706" s="7">
        <v>0.42499999999999999</v>
      </c>
      <c r="AJ706" s="7">
        <v>0.57899999999999996</v>
      </c>
      <c r="AK706" s="7">
        <v>0.33700000000000002</v>
      </c>
      <c r="AL706" s="7">
        <v>0.47499999999999998</v>
      </c>
      <c r="AM706" s="7">
        <v>0.48099999999999998</v>
      </c>
      <c r="AN706" s="7">
        <v>0.53900000000000003</v>
      </c>
      <c r="AO706" s="7">
        <v>0.52</v>
      </c>
      <c r="AP706" s="7">
        <v>0.57899999999999996</v>
      </c>
      <c r="AQ706" s="7">
        <v>0.40799999999999997</v>
      </c>
      <c r="AR706" s="7">
        <v>0.61699999999999999</v>
      </c>
      <c r="AS706" s="7">
        <v>0.307</v>
      </c>
      <c r="AT706" s="7">
        <v>0.317</v>
      </c>
      <c r="AU706" s="7">
        <v>0.47499999999999998</v>
      </c>
      <c r="AV706" s="7">
        <v>0.54899999999999993</v>
      </c>
      <c r="AW706" s="7">
        <v>0.40400000000000003</v>
      </c>
      <c r="AX706" s="7">
        <v>0.65700000000000003</v>
      </c>
      <c r="AY706" s="7">
        <v>0.61799999999999999</v>
      </c>
      <c r="AZ706" s="7">
        <v>0.52</v>
      </c>
      <c r="BA706" s="7">
        <v>0.47</v>
      </c>
      <c r="BB706" s="7">
        <v>0.52900000000000003</v>
      </c>
      <c r="BC706" s="7">
        <v>0.59799999999999998</v>
      </c>
      <c r="BD706" s="7">
        <v>0.53500000000000003</v>
      </c>
      <c r="BE706" s="7">
        <v>0.44</v>
      </c>
      <c r="BF706" s="7">
        <v>0.58799999999999997</v>
      </c>
      <c r="BG706" s="7">
        <v>0.54565925889476963</v>
      </c>
    </row>
    <row r="707" spans="1:59" x14ac:dyDescent="0.35">
      <c r="A707" s="6" t="s">
        <v>96</v>
      </c>
      <c r="B707" s="7">
        <v>0.21299999999999999</v>
      </c>
      <c r="C707" s="7">
        <v>0.23300000000000001</v>
      </c>
      <c r="D707" s="7">
        <v>0.19800000000000001</v>
      </c>
      <c r="E707" s="7">
        <v>0.20399999999999999</v>
      </c>
      <c r="F707" s="7">
        <v>0.1976248379562362</v>
      </c>
      <c r="G707" s="7">
        <v>0.17799999999999999</v>
      </c>
      <c r="H707" s="7">
        <v>0.17199999999999999</v>
      </c>
      <c r="I707" s="7">
        <v>0.13800000000000001</v>
      </c>
      <c r="J707" s="7">
        <v>0.216</v>
      </c>
      <c r="K707" s="7">
        <v>0.32</v>
      </c>
      <c r="L707" s="7">
        <v>0.25800000000000001</v>
      </c>
      <c r="M707" s="7">
        <v>0.22500000000000001</v>
      </c>
      <c r="N707" s="7">
        <v>0.14499999999999999</v>
      </c>
      <c r="O707" s="7">
        <v>0.22500000000000001</v>
      </c>
      <c r="P707" s="7">
        <v>0.187</v>
      </c>
      <c r="Q707" s="7">
        <v>0.17199999999999999</v>
      </c>
      <c r="R707" s="7">
        <v>0.19600000000000001</v>
      </c>
      <c r="S707" s="7">
        <v>0.248</v>
      </c>
      <c r="T707" s="7">
        <v>0.29699999999999999</v>
      </c>
      <c r="U707" s="7">
        <v>0.16600000000000001</v>
      </c>
      <c r="V707" s="7">
        <v>0.222</v>
      </c>
      <c r="W707" s="7">
        <v>0.214</v>
      </c>
      <c r="X707" s="7">
        <v>0.216</v>
      </c>
      <c r="Y707" s="7">
        <v>0.252</v>
      </c>
      <c r="Z707" s="7">
        <v>0.245</v>
      </c>
      <c r="AA707" s="7">
        <v>0.22800000000000001</v>
      </c>
      <c r="AB707" s="7">
        <v>0.17899999999999999</v>
      </c>
      <c r="AC707" s="7">
        <v>0.183</v>
      </c>
      <c r="AD707" s="7">
        <v>0.14499999999999999</v>
      </c>
      <c r="AE707" s="7">
        <v>0.24199999999999999</v>
      </c>
      <c r="AF707" s="7">
        <v>0.255</v>
      </c>
      <c r="AG707" s="7">
        <v>0.215</v>
      </c>
      <c r="AH707" s="7">
        <v>0.19400000000000001</v>
      </c>
      <c r="AI707" s="7">
        <v>0.23799999999999999</v>
      </c>
      <c r="AJ707" s="7">
        <v>0.14699999999999999</v>
      </c>
      <c r="AK707" s="7">
        <v>0.32700000000000001</v>
      </c>
      <c r="AL707" s="7">
        <v>0.19800000000000001</v>
      </c>
      <c r="AM707" s="7">
        <v>0.215</v>
      </c>
      <c r="AN707" s="7">
        <v>0.20200000000000001</v>
      </c>
      <c r="AO707" s="7">
        <v>0.12</v>
      </c>
      <c r="AP707" s="7">
        <v>0.14699999999999999</v>
      </c>
      <c r="AQ707" s="7">
        <v>0.17499999999999999</v>
      </c>
      <c r="AR707" s="7">
        <v>0.215</v>
      </c>
      <c r="AS707" s="7">
        <v>0.32700000000000001</v>
      </c>
      <c r="AT707" s="7">
        <v>0.23799999999999999</v>
      </c>
      <c r="AU707" s="7">
        <v>0.28699999999999998</v>
      </c>
      <c r="AV707" s="7">
        <v>0.17599999999999999</v>
      </c>
      <c r="AW707" s="7">
        <v>0.17199999999999999</v>
      </c>
      <c r="AX707" s="7">
        <v>0.11700000000000001</v>
      </c>
      <c r="AY707" s="7">
        <v>0.13700000000000001</v>
      </c>
      <c r="AZ707" s="7">
        <v>0.26</v>
      </c>
      <c r="BA707" s="7">
        <v>0.215</v>
      </c>
      <c r="BB707" s="7">
        <v>0.183</v>
      </c>
      <c r="BC707" s="7">
        <v>0.17599999999999999</v>
      </c>
      <c r="BD707" s="7">
        <v>0.182</v>
      </c>
      <c r="BE707" s="7">
        <v>0.2</v>
      </c>
      <c r="BF707" s="7">
        <v>0.17599999999999999</v>
      </c>
      <c r="BG707" s="7">
        <v>0.15067754849100001</v>
      </c>
    </row>
    <row r="709" spans="1:59" x14ac:dyDescent="0.35">
      <c r="A709" s="8" t="s">
        <v>290</v>
      </c>
    </row>
    <row r="710" spans="1:59" s="10" customFormat="1" x14ac:dyDescent="0.35">
      <c r="A710" s="4" t="s">
        <v>90</v>
      </c>
      <c r="B710" s="5">
        <v>0.20399999999999999</v>
      </c>
      <c r="C710" s="5">
        <v>0.221</v>
      </c>
      <c r="D710" s="5">
        <v>0.186</v>
      </c>
      <c r="E710" s="5">
        <v>0.184</v>
      </c>
      <c r="F710" s="5">
        <v>0.1886165770174443</v>
      </c>
      <c r="G710" s="5">
        <v>0.26700000000000002</v>
      </c>
      <c r="H710" s="5">
        <v>0.252</v>
      </c>
      <c r="I710" s="5">
        <v>0.20399999999999999</v>
      </c>
      <c r="J710" s="5">
        <v>0.17599999999999999</v>
      </c>
      <c r="K710" s="5">
        <v>0.14699999999999999</v>
      </c>
      <c r="L710" s="5">
        <v>0.20399999999999999</v>
      </c>
      <c r="M710" s="5">
        <v>0.218</v>
      </c>
      <c r="N710" s="5">
        <v>0.13100000000000001</v>
      </c>
      <c r="O710" s="5">
        <v>0.218</v>
      </c>
      <c r="P710" s="5">
        <v>0.154</v>
      </c>
      <c r="Q710" s="5">
        <v>0.27600000000000002</v>
      </c>
      <c r="R710" s="5">
        <v>0.20599999999999999</v>
      </c>
      <c r="S710" s="5">
        <v>0.157</v>
      </c>
      <c r="T710" s="5">
        <v>0.23300000000000001</v>
      </c>
      <c r="U710" s="5">
        <v>0.27700000000000002</v>
      </c>
      <c r="V710" s="5">
        <v>0.19400000000000001</v>
      </c>
      <c r="W710" s="5">
        <v>0.188</v>
      </c>
      <c r="X710" s="5">
        <v>0.16300000000000001</v>
      </c>
      <c r="Y710" s="5">
        <v>0.22500000000000001</v>
      </c>
      <c r="Z710" s="5">
        <v>0.16800000000000001</v>
      </c>
      <c r="AA710" s="5">
        <v>0.216</v>
      </c>
      <c r="AB710" s="5">
        <v>0.26</v>
      </c>
      <c r="AC710" s="5">
        <v>0.23599999999999999</v>
      </c>
      <c r="AD710" s="5">
        <v>0.21199999999999999</v>
      </c>
      <c r="AE710" s="5">
        <v>0.20200000000000001</v>
      </c>
      <c r="AF710" s="5">
        <v>0.20599999999999999</v>
      </c>
      <c r="AG710" s="5">
        <v>0.186</v>
      </c>
      <c r="AH710" s="5">
        <v>0.20200000000000001</v>
      </c>
      <c r="AI710" s="5">
        <v>0.19800000000000001</v>
      </c>
      <c r="AJ710" s="5">
        <v>0.20399999999999999</v>
      </c>
      <c r="AK710" s="5">
        <v>0.184</v>
      </c>
      <c r="AL710" s="5">
        <v>0.20599999999999999</v>
      </c>
      <c r="AM710" s="5">
        <v>0.19600000000000001</v>
      </c>
      <c r="AN710" s="5">
        <v>0.221</v>
      </c>
      <c r="AO710" s="5">
        <v>0.186</v>
      </c>
      <c r="AP710" s="5">
        <v>0.33700000000000002</v>
      </c>
      <c r="AQ710" s="5">
        <v>0.183</v>
      </c>
      <c r="AR710" s="5">
        <v>0.20599999999999999</v>
      </c>
      <c r="AS710" s="5">
        <v>0.16200000000000001</v>
      </c>
      <c r="AT710" s="5">
        <v>0.2</v>
      </c>
      <c r="AU710" s="5">
        <v>0.14099999999999999</v>
      </c>
      <c r="AV710" s="5">
        <v>0.223</v>
      </c>
      <c r="AW710" s="5">
        <v>0.20799999999999999</v>
      </c>
      <c r="AX710" s="5">
        <v>0.26200000000000001</v>
      </c>
      <c r="AY710" s="5">
        <v>0.26</v>
      </c>
      <c r="AZ710" s="5">
        <v>0.216</v>
      </c>
      <c r="BA710" s="5">
        <v>0.184</v>
      </c>
      <c r="BB710" s="5">
        <v>0.20799999999999999</v>
      </c>
      <c r="BC710" s="5">
        <v>0.21</v>
      </c>
      <c r="BD710" s="5">
        <v>0.255</v>
      </c>
      <c r="BE710" s="5">
        <v>0.28999999999999998</v>
      </c>
      <c r="BF710" s="5">
        <v>0.218</v>
      </c>
      <c r="BG710" s="5">
        <v>0.23749716698624129</v>
      </c>
    </row>
    <row r="711" spans="1:59" s="10" customFormat="1" x14ac:dyDescent="0.35">
      <c r="A711" s="4" t="s">
        <v>91</v>
      </c>
      <c r="B711" s="5">
        <v>0.35</v>
      </c>
      <c r="C711" s="5">
        <v>0.32700000000000001</v>
      </c>
      <c r="D711" s="5">
        <v>0.36299999999999999</v>
      </c>
      <c r="E711" s="5">
        <v>0.35899999999999999</v>
      </c>
      <c r="F711" s="5">
        <v>0.35737563691165602</v>
      </c>
      <c r="G711" s="5">
        <v>0.34699999999999998</v>
      </c>
      <c r="H711" s="5">
        <v>0.28199999999999997</v>
      </c>
      <c r="I711" s="5">
        <v>0.38800000000000001</v>
      </c>
      <c r="J711" s="5">
        <v>0.34300000000000003</v>
      </c>
      <c r="K711" s="5">
        <v>0.373</v>
      </c>
      <c r="L711" s="5">
        <v>0.35899999999999999</v>
      </c>
      <c r="M711" s="5">
        <v>0.40600000000000003</v>
      </c>
      <c r="N711" s="5">
        <v>0.34300000000000003</v>
      </c>
      <c r="O711" s="5">
        <v>0.40600000000000003</v>
      </c>
      <c r="P711" s="5">
        <v>0.29799999999999999</v>
      </c>
      <c r="Q711" s="5">
        <v>0.33300000000000002</v>
      </c>
      <c r="R711" s="5">
        <v>0.35299999999999998</v>
      </c>
      <c r="S711" s="5">
        <v>0.38200000000000001</v>
      </c>
      <c r="T711" s="5">
        <v>0.311</v>
      </c>
      <c r="U711" s="5">
        <v>0.317</v>
      </c>
      <c r="V711" s="5">
        <v>0.29099999999999998</v>
      </c>
      <c r="W711" s="5">
        <v>0.35599999999999998</v>
      </c>
      <c r="X711" s="5">
        <v>0.35599999999999998</v>
      </c>
      <c r="Y711" s="5">
        <v>0.29399999999999998</v>
      </c>
      <c r="Z711" s="5">
        <v>0.45500000000000002</v>
      </c>
      <c r="AA711" s="5">
        <v>0.35299999999999998</v>
      </c>
      <c r="AB711" s="5">
        <v>0.28999999999999998</v>
      </c>
      <c r="AC711" s="5">
        <v>0.32100000000000001</v>
      </c>
      <c r="AD711" s="5">
        <v>0.308</v>
      </c>
      <c r="AE711" s="5">
        <v>0.35599999999999998</v>
      </c>
      <c r="AF711" s="5">
        <v>0.32400000000000001</v>
      </c>
      <c r="AG711" s="5">
        <v>0.43099999999999999</v>
      </c>
      <c r="AH711" s="5">
        <v>0.33700000000000002</v>
      </c>
      <c r="AI711" s="5">
        <v>0.36599999999999999</v>
      </c>
      <c r="AJ711" s="5">
        <v>0.34</v>
      </c>
      <c r="AK711" s="5">
        <v>0.35</v>
      </c>
      <c r="AL711" s="5">
        <v>0.36299999999999999</v>
      </c>
      <c r="AM711" s="5">
        <v>0.34300000000000003</v>
      </c>
      <c r="AN711" s="5">
        <v>0.32700000000000001</v>
      </c>
      <c r="AO711" s="5">
        <v>0.38200000000000001</v>
      </c>
      <c r="AP711" s="5">
        <v>0.35599999999999998</v>
      </c>
      <c r="AQ711" s="5">
        <v>0.38500000000000001</v>
      </c>
      <c r="AR711" s="5">
        <v>0.28399999999999997</v>
      </c>
      <c r="AS711" s="5">
        <v>0.371</v>
      </c>
      <c r="AT711" s="5">
        <v>0.26</v>
      </c>
      <c r="AU711" s="5">
        <v>0.40400000000000003</v>
      </c>
      <c r="AV711" s="5">
        <v>0.34</v>
      </c>
      <c r="AW711" s="5">
        <v>0.38600000000000001</v>
      </c>
      <c r="AX711" s="5">
        <v>0.30099999999999999</v>
      </c>
      <c r="AY711" s="5">
        <v>0.34599999999999997</v>
      </c>
      <c r="AZ711" s="5">
        <v>0.373</v>
      </c>
      <c r="BA711" s="5">
        <v>0.35</v>
      </c>
      <c r="BB711" s="5">
        <v>0.34</v>
      </c>
      <c r="BC711" s="5">
        <v>0.39</v>
      </c>
      <c r="BD711" s="5">
        <v>0.28399999999999997</v>
      </c>
      <c r="BE711" s="5">
        <v>0.28000000000000003</v>
      </c>
      <c r="BF711" s="5">
        <v>0.36599999999999999</v>
      </c>
      <c r="BG711" s="5">
        <v>0.36643532621405273</v>
      </c>
    </row>
    <row r="712" spans="1:59" s="10" customFormat="1" x14ac:dyDescent="0.35">
      <c r="A712" s="4" t="s">
        <v>92</v>
      </c>
      <c r="B712" s="5">
        <v>0.252</v>
      </c>
      <c r="C712" s="5">
        <v>0.24</v>
      </c>
      <c r="D712" s="5">
        <v>0.255</v>
      </c>
      <c r="E712" s="5">
        <v>0.19400000000000001</v>
      </c>
      <c r="F712" s="5">
        <v>0.19696916698697051</v>
      </c>
      <c r="G712" s="5">
        <v>0.19800000000000001</v>
      </c>
      <c r="H712" s="5">
        <v>0.28199999999999997</v>
      </c>
      <c r="I712" s="5">
        <v>0.28199999999999997</v>
      </c>
      <c r="J712" s="5">
        <v>0.27500000000000002</v>
      </c>
      <c r="K712" s="5">
        <v>0.255</v>
      </c>
      <c r="L712" s="5">
        <v>0.24299999999999999</v>
      </c>
      <c r="M712" s="5">
        <v>0.218</v>
      </c>
      <c r="N712" s="5">
        <v>0.36399999999999999</v>
      </c>
      <c r="O712" s="5">
        <v>0.19800000000000001</v>
      </c>
      <c r="P712" s="5">
        <v>0.32700000000000001</v>
      </c>
      <c r="Q712" s="5">
        <v>0.30499999999999999</v>
      </c>
      <c r="R712" s="5">
        <v>0.19600000000000001</v>
      </c>
      <c r="S712" s="5">
        <v>0.23499999999999999</v>
      </c>
      <c r="T712" s="5">
        <v>0.14599999999999999</v>
      </c>
      <c r="U712" s="5">
        <v>0.22800000000000001</v>
      </c>
      <c r="V712" s="5">
        <v>0.32</v>
      </c>
      <c r="W712" s="5">
        <v>0.248</v>
      </c>
      <c r="X712" s="5">
        <v>0.23100000000000001</v>
      </c>
      <c r="Y712" s="5">
        <v>0.32400000000000001</v>
      </c>
      <c r="Z712" s="5">
        <v>0.218</v>
      </c>
      <c r="AA712" s="5">
        <v>0.23499999999999999</v>
      </c>
      <c r="AB712" s="5">
        <v>0.27</v>
      </c>
      <c r="AC712" s="5">
        <v>0.217</v>
      </c>
      <c r="AD712" s="5">
        <v>0.25</v>
      </c>
      <c r="AE712" s="5">
        <v>0.27900000000000003</v>
      </c>
      <c r="AF712" s="5">
        <v>0.19600000000000001</v>
      </c>
      <c r="AG712" s="5">
        <v>0.245</v>
      </c>
      <c r="AH712" s="5">
        <v>0.26900000000000002</v>
      </c>
      <c r="AI712" s="5">
        <v>0.218</v>
      </c>
      <c r="AJ712" s="5">
        <v>0.28199999999999997</v>
      </c>
      <c r="AK712" s="5">
        <v>0.26200000000000001</v>
      </c>
      <c r="AL712" s="5">
        <v>0.216</v>
      </c>
      <c r="AM712" s="5">
        <v>0.27500000000000002</v>
      </c>
      <c r="AN712" s="5">
        <v>0.24</v>
      </c>
      <c r="AO712" s="5">
        <v>0.314</v>
      </c>
      <c r="AP712" s="5">
        <v>0.19800000000000001</v>
      </c>
      <c r="AQ712" s="5">
        <v>0.183</v>
      </c>
      <c r="AR712" s="5">
        <v>0.28399999999999997</v>
      </c>
      <c r="AS712" s="5">
        <v>0.248</v>
      </c>
      <c r="AT712" s="5">
        <v>0.32</v>
      </c>
      <c r="AU712" s="5">
        <v>0.21199999999999999</v>
      </c>
      <c r="AV712" s="5">
        <v>0.252</v>
      </c>
      <c r="AW712" s="5">
        <v>0.20799999999999999</v>
      </c>
      <c r="AX712" s="5">
        <v>0.27200000000000002</v>
      </c>
      <c r="AY712" s="5">
        <v>0.17299999999999999</v>
      </c>
      <c r="AZ712" s="5">
        <v>0.255</v>
      </c>
      <c r="BA712" s="5">
        <v>0.30099999999999999</v>
      </c>
      <c r="BB712" s="5">
        <v>0.245</v>
      </c>
      <c r="BC712" s="5">
        <v>0.26</v>
      </c>
      <c r="BD712" s="5">
        <v>0.20599999999999999</v>
      </c>
      <c r="BE712" s="5">
        <v>0.28000000000000003</v>
      </c>
      <c r="BF712" s="5">
        <v>0.248</v>
      </c>
      <c r="BG712" s="5">
        <v>0.23601303667054571</v>
      </c>
    </row>
    <row r="713" spans="1:59" s="10" customFormat="1" x14ac:dyDescent="0.35">
      <c r="A713" s="4" t="s">
        <v>93</v>
      </c>
      <c r="B713" s="5">
        <v>9.6999999999999989E-2</v>
      </c>
      <c r="C713" s="5">
        <v>0.115</v>
      </c>
      <c r="D713" s="5">
        <v>8.8000000000000009E-2</v>
      </c>
      <c r="E713" s="5">
        <v>0.13600000000000001</v>
      </c>
      <c r="F713" s="5">
        <v>0.13116811850627341</v>
      </c>
      <c r="G713" s="5">
        <v>0.129</v>
      </c>
      <c r="H713" s="5">
        <v>0.107</v>
      </c>
      <c r="I713" s="5">
        <v>5.8000000000000003E-2</v>
      </c>
      <c r="J713" s="5">
        <v>0.11799999999999999</v>
      </c>
      <c r="K713" s="5">
        <v>6.9000000000000006E-2</v>
      </c>
      <c r="L713" s="5">
        <v>9.6999999999999989E-2</v>
      </c>
      <c r="M713" s="5">
        <v>0.05</v>
      </c>
      <c r="N713" s="5">
        <v>9.0999999999999998E-2</v>
      </c>
      <c r="O713" s="5">
        <v>5.8999999999999997E-2</v>
      </c>
      <c r="P713" s="5">
        <v>0.125</v>
      </c>
      <c r="Q713" s="5">
        <v>5.7000000000000002E-2</v>
      </c>
      <c r="R713" s="5">
        <v>9.8000000000000004E-2</v>
      </c>
      <c r="S713" s="5">
        <v>0.14699999999999999</v>
      </c>
      <c r="T713" s="5">
        <v>0.13600000000000001</v>
      </c>
      <c r="U713" s="5">
        <v>6.9000000000000006E-2</v>
      </c>
      <c r="V713" s="5">
        <v>0.13600000000000001</v>
      </c>
      <c r="W713" s="5">
        <v>0.109</v>
      </c>
      <c r="X713" s="5">
        <v>9.6000000000000002E-2</v>
      </c>
      <c r="Y713" s="5">
        <v>9.8000000000000004E-2</v>
      </c>
      <c r="Z713" s="5">
        <v>8.900000000000001E-2</v>
      </c>
      <c r="AA713" s="5">
        <v>0.108</v>
      </c>
      <c r="AB713" s="5">
        <v>0.09</v>
      </c>
      <c r="AC713" s="5">
        <v>0.151</v>
      </c>
      <c r="AD713" s="5">
        <v>0.14399999999999999</v>
      </c>
      <c r="AE713" s="5">
        <v>7.6999999999999999E-2</v>
      </c>
      <c r="AF713" s="5">
        <v>0.11799999999999999</v>
      </c>
      <c r="AG713" s="5">
        <v>3.9E-2</v>
      </c>
      <c r="AH713" s="5">
        <v>0.106</v>
      </c>
      <c r="AI713" s="5">
        <v>8.900000000000001E-2</v>
      </c>
      <c r="AJ713" s="5">
        <v>0.126</v>
      </c>
      <c r="AK713" s="5">
        <v>7.8E-2</v>
      </c>
      <c r="AL713" s="5">
        <v>8.8000000000000009E-2</v>
      </c>
      <c r="AM713" s="5">
        <v>0.108</v>
      </c>
      <c r="AN713" s="5">
        <v>0.13500000000000001</v>
      </c>
      <c r="AO713" s="5">
        <v>5.8999999999999997E-2</v>
      </c>
      <c r="AP713" s="5">
        <v>5.8999999999999997E-2</v>
      </c>
      <c r="AQ713" s="5">
        <v>7.6999999999999999E-2</v>
      </c>
      <c r="AR713" s="5">
        <v>0.13700000000000001</v>
      </c>
      <c r="AS713" s="5">
        <v>8.5999999999999993E-2</v>
      </c>
      <c r="AT713" s="5">
        <v>0.04</v>
      </c>
      <c r="AU713" s="5">
        <v>5.0999999999999997E-2</v>
      </c>
      <c r="AV713" s="5">
        <v>0.11700000000000001</v>
      </c>
      <c r="AW713" s="5">
        <v>0.14899999999999999</v>
      </c>
      <c r="AX713" s="5">
        <v>7.8E-2</v>
      </c>
      <c r="AY713" s="5">
        <v>0.17299999999999999</v>
      </c>
      <c r="AZ713" s="5">
        <v>7.8E-2</v>
      </c>
      <c r="BA713" s="5">
        <v>9.6999999999999989E-2</v>
      </c>
      <c r="BB713" s="5">
        <v>0.13200000000000001</v>
      </c>
      <c r="BC713" s="5">
        <v>0.09</v>
      </c>
      <c r="BD713" s="5">
        <v>0.17599999999999999</v>
      </c>
      <c r="BE713" s="5">
        <v>0.06</v>
      </c>
      <c r="BF713" s="5">
        <v>0.109</v>
      </c>
      <c r="BG713" s="5">
        <v>9.7603872650783643E-2</v>
      </c>
    </row>
    <row r="714" spans="1:59" s="10" customFormat="1" x14ac:dyDescent="0.35">
      <c r="A714" s="4" t="s">
        <v>94</v>
      </c>
      <c r="B714" s="5">
        <v>5.8000000000000003E-2</v>
      </c>
      <c r="C714" s="5">
        <v>5.8000000000000003E-2</v>
      </c>
      <c r="D714" s="5">
        <v>5.8999999999999997E-2</v>
      </c>
      <c r="E714" s="5">
        <v>0.107</v>
      </c>
      <c r="F714" s="5">
        <v>0.1076927182997832</v>
      </c>
      <c r="G714" s="5">
        <v>0.04</v>
      </c>
      <c r="H714" s="5">
        <v>2.9000000000000001E-2</v>
      </c>
      <c r="I714" s="5">
        <v>1.9E-2</v>
      </c>
      <c r="J714" s="5">
        <v>5.8999999999999997E-2</v>
      </c>
      <c r="K714" s="5">
        <v>7.8E-2</v>
      </c>
      <c r="L714" s="5">
        <v>4.9000000000000002E-2</v>
      </c>
      <c r="M714" s="5">
        <v>6.9000000000000006E-2</v>
      </c>
      <c r="N714" s="5">
        <v>5.0999999999999997E-2</v>
      </c>
      <c r="O714" s="5">
        <v>7.9000000000000001E-2</v>
      </c>
      <c r="P714" s="5">
        <v>6.7000000000000004E-2</v>
      </c>
      <c r="Q714" s="5">
        <v>0</v>
      </c>
      <c r="R714" s="5">
        <v>0.108</v>
      </c>
      <c r="S714" s="5">
        <v>3.9E-2</v>
      </c>
      <c r="T714" s="5">
        <v>5.8000000000000003E-2</v>
      </c>
      <c r="U714" s="5">
        <v>0.05</v>
      </c>
      <c r="V714" s="5">
        <v>4.9000000000000002E-2</v>
      </c>
      <c r="W714" s="5">
        <v>0.02</v>
      </c>
      <c r="X714" s="5">
        <v>7.6999999999999999E-2</v>
      </c>
      <c r="Y714" s="5">
        <v>2.9000000000000001E-2</v>
      </c>
      <c r="Z714" s="5">
        <v>6.9000000000000006E-2</v>
      </c>
      <c r="AA714" s="5">
        <v>5.8999999999999997E-2</v>
      </c>
      <c r="AB714" s="5">
        <v>0.06</v>
      </c>
      <c r="AC714" s="5">
        <v>4.7E-2</v>
      </c>
      <c r="AD714" s="5">
        <v>5.8000000000000003E-2</v>
      </c>
      <c r="AE714" s="5">
        <v>5.8000000000000003E-2</v>
      </c>
      <c r="AF714" s="5">
        <v>7.8E-2</v>
      </c>
      <c r="AG714" s="5">
        <v>2.9000000000000001E-2</v>
      </c>
      <c r="AH714" s="5">
        <v>5.8000000000000003E-2</v>
      </c>
      <c r="AI714" s="5">
        <v>5.8999999999999997E-2</v>
      </c>
      <c r="AJ714" s="5">
        <v>3.9E-2</v>
      </c>
      <c r="AK714" s="5">
        <v>7.8E-2</v>
      </c>
      <c r="AL714" s="5">
        <v>5.8999999999999997E-2</v>
      </c>
      <c r="AM714" s="5">
        <v>5.8999999999999997E-2</v>
      </c>
      <c r="AN714" s="5">
        <v>5.8000000000000003E-2</v>
      </c>
      <c r="AO714" s="5">
        <v>2.9000000000000001E-2</v>
      </c>
      <c r="AP714" s="5">
        <v>0</v>
      </c>
      <c r="AQ714" s="5">
        <v>4.8000000000000001E-2</v>
      </c>
      <c r="AR714" s="5">
        <v>7.8E-2</v>
      </c>
      <c r="AS714" s="5">
        <v>7.5999999999999998E-2</v>
      </c>
      <c r="AT714" s="5">
        <v>0.06</v>
      </c>
      <c r="AU714" s="5">
        <v>0.14099999999999999</v>
      </c>
      <c r="AV714" s="5">
        <v>4.9000000000000002E-2</v>
      </c>
      <c r="AW714" s="5">
        <v>0.02</v>
      </c>
      <c r="AX714" s="5">
        <v>6.8000000000000005E-2</v>
      </c>
      <c r="AY714" s="5">
        <v>2.9000000000000001E-2</v>
      </c>
      <c r="AZ714" s="5">
        <v>3.9E-2</v>
      </c>
      <c r="BA714" s="5">
        <v>5.8000000000000003E-2</v>
      </c>
      <c r="BB714" s="5">
        <v>5.7000000000000002E-2</v>
      </c>
      <c r="BC714" s="5">
        <v>0.03</v>
      </c>
      <c r="BD714" s="5">
        <v>6.9000000000000006E-2</v>
      </c>
      <c r="BE714" s="5">
        <v>0.06</v>
      </c>
      <c r="BF714" s="5">
        <v>0.04</v>
      </c>
      <c r="BG714" s="5">
        <v>2.8170739607754351E-2</v>
      </c>
    </row>
    <row r="715" spans="1:59" s="10" customFormat="1" x14ac:dyDescent="0.35">
      <c r="A715" s="4" t="s">
        <v>76</v>
      </c>
      <c r="B715" s="5">
        <v>3.9E-2</v>
      </c>
      <c r="C715" s="5">
        <v>3.7999999999999999E-2</v>
      </c>
      <c r="D715" s="5">
        <v>4.9000000000000002E-2</v>
      </c>
      <c r="E715" s="5">
        <v>1.9E-2</v>
      </c>
      <c r="F715" s="5">
        <v>1.7754582116863361E-2</v>
      </c>
      <c r="G715" s="5">
        <v>0.02</v>
      </c>
      <c r="H715" s="5">
        <v>4.9000000000000002E-2</v>
      </c>
      <c r="I715" s="5">
        <v>4.9000000000000002E-2</v>
      </c>
      <c r="J715" s="5">
        <v>2.9000000000000001E-2</v>
      </c>
      <c r="K715" s="5">
        <v>7.8E-2</v>
      </c>
      <c r="L715" s="5">
        <v>4.9000000000000002E-2</v>
      </c>
      <c r="M715" s="5">
        <v>0.04</v>
      </c>
      <c r="N715" s="5">
        <v>0.02</v>
      </c>
      <c r="O715" s="5">
        <v>0.04</v>
      </c>
      <c r="P715" s="5">
        <v>2.9000000000000001E-2</v>
      </c>
      <c r="Q715" s="5">
        <v>2.9000000000000001E-2</v>
      </c>
      <c r="R715" s="5">
        <v>3.9E-2</v>
      </c>
      <c r="S715" s="5">
        <v>3.9E-2</v>
      </c>
      <c r="T715" s="5">
        <v>0.11700000000000001</v>
      </c>
      <c r="U715" s="5">
        <v>5.8999999999999997E-2</v>
      </c>
      <c r="V715" s="5">
        <v>0.01</v>
      </c>
      <c r="W715" s="5">
        <v>7.9000000000000001E-2</v>
      </c>
      <c r="X715" s="5">
        <v>7.6999999999999999E-2</v>
      </c>
      <c r="Y715" s="5">
        <v>2.9000000000000001E-2</v>
      </c>
      <c r="Z715" s="5">
        <v>0</v>
      </c>
      <c r="AA715" s="5">
        <v>2.9000000000000001E-2</v>
      </c>
      <c r="AB715" s="5">
        <v>0.03</v>
      </c>
      <c r="AC715" s="5">
        <v>2.8000000000000001E-2</v>
      </c>
      <c r="AD715" s="5">
        <v>2.9000000000000001E-2</v>
      </c>
      <c r="AE715" s="5">
        <v>2.9000000000000001E-2</v>
      </c>
      <c r="AF715" s="5">
        <v>7.8E-2</v>
      </c>
      <c r="AG715" s="5">
        <v>6.9000000000000006E-2</v>
      </c>
      <c r="AH715" s="5">
        <v>2.9000000000000001E-2</v>
      </c>
      <c r="AI715" s="5">
        <v>6.9000000000000006E-2</v>
      </c>
      <c r="AJ715" s="5">
        <v>0.01</v>
      </c>
      <c r="AK715" s="5">
        <v>4.9000000000000002E-2</v>
      </c>
      <c r="AL715" s="5">
        <v>6.9000000000000006E-2</v>
      </c>
      <c r="AM715" s="5">
        <v>0.02</v>
      </c>
      <c r="AN715" s="5">
        <v>1.9E-2</v>
      </c>
      <c r="AO715" s="5">
        <v>2.9000000000000001E-2</v>
      </c>
      <c r="AP715" s="5">
        <v>0.05</v>
      </c>
      <c r="AQ715" s="5">
        <v>0.125</v>
      </c>
      <c r="AR715" s="5">
        <v>0.01</v>
      </c>
      <c r="AS715" s="5">
        <v>5.7000000000000002E-2</v>
      </c>
      <c r="AT715" s="5">
        <v>0.12</v>
      </c>
      <c r="AU715" s="5">
        <v>5.0999999999999997E-2</v>
      </c>
      <c r="AV715" s="5">
        <v>1.9E-2</v>
      </c>
      <c r="AW715" s="5">
        <v>0.03</v>
      </c>
      <c r="AX715" s="5">
        <v>1.9E-2</v>
      </c>
      <c r="AY715" s="5">
        <v>1.9E-2</v>
      </c>
      <c r="AZ715" s="5">
        <v>3.9E-2</v>
      </c>
      <c r="BA715" s="5">
        <v>0.01</v>
      </c>
      <c r="BB715" s="5">
        <v>1.9E-2</v>
      </c>
      <c r="BC715" s="5">
        <v>0.02</v>
      </c>
      <c r="BD715" s="5">
        <v>0.01</v>
      </c>
      <c r="BE715" s="5">
        <v>0.03</v>
      </c>
      <c r="BF715" s="5">
        <v>0.02</v>
      </c>
      <c r="BG715" s="5">
        <v>5.2046284550007232E-2</v>
      </c>
    </row>
    <row r="716" spans="1:59" x14ac:dyDescent="0.35">
      <c r="A716" s="6" t="s">
        <v>95</v>
      </c>
      <c r="B716" s="7">
        <v>0.55399999999999994</v>
      </c>
      <c r="C716" s="7">
        <v>0.54799999999999993</v>
      </c>
      <c r="D716" s="7">
        <v>0.54899999999999993</v>
      </c>
      <c r="E716" s="7">
        <v>0.54299999999999993</v>
      </c>
      <c r="F716" s="7">
        <v>0.55234225649327839</v>
      </c>
      <c r="G716" s="7">
        <v>0.61399999999999999</v>
      </c>
      <c r="H716" s="7">
        <v>0.53400000000000003</v>
      </c>
      <c r="I716" s="7">
        <v>0.59200000000000008</v>
      </c>
      <c r="J716" s="7">
        <v>0.51900000000000002</v>
      </c>
      <c r="K716" s="7">
        <v>0.52</v>
      </c>
      <c r="L716" s="7">
        <v>0.56299999999999994</v>
      </c>
      <c r="M716" s="7">
        <v>0.624</v>
      </c>
      <c r="N716" s="7">
        <v>0.47399999999999998</v>
      </c>
      <c r="O716" s="7">
        <v>0.624</v>
      </c>
      <c r="P716" s="7">
        <v>0.45200000000000001</v>
      </c>
      <c r="Q716" s="7">
        <v>0.60899999999999999</v>
      </c>
      <c r="R716" s="7">
        <v>0.55899999999999994</v>
      </c>
      <c r="S716" s="7">
        <v>0.53900000000000003</v>
      </c>
      <c r="T716" s="7">
        <v>0.54400000000000004</v>
      </c>
      <c r="U716" s="7">
        <v>0.59399999999999997</v>
      </c>
      <c r="V716" s="7">
        <v>0.48499999999999999</v>
      </c>
      <c r="W716" s="7">
        <v>0.54400000000000004</v>
      </c>
      <c r="X716" s="7">
        <v>0.51900000000000002</v>
      </c>
      <c r="Y716" s="7">
        <v>0.51900000000000002</v>
      </c>
      <c r="Z716" s="7">
        <v>0.623</v>
      </c>
      <c r="AA716" s="7">
        <v>0.56899999999999995</v>
      </c>
      <c r="AB716" s="7">
        <v>0.55000000000000004</v>
      </c>
      <c r="AC716" s="7">
        <v>0.55700000000000005</v>
      </c>
      <c r="AD716" s="7">
        <v>0.52</v>
      </c>
      <c r="AE716" s="7">
        <v>0.55799999999999994</v>
      </c>
      <c r="AF716" s="7">
        <v>0.53</v>
      </c>
      <c r="AG716" s="7">
        <v>0.61699999999999999</v>
      </c>
      <c r="AH716" s="7">
        <v>0.53900000000000003</v>
      </c>
      <c r="AI716" s="7">
        <v>0.56399999999999995</v>
      </c>
      <c r="AJ716" s="7">
        <v>0.54400000000000004</v>
      </c>
      <c r="AK716" s="7">
        <v>0.53400000000000003</v>
      </c>
      <c r="AL716" s="7">
        <v>0.56899999999999995</v>
      </c>
      <c r="AM716" s="7">
        <v>0.53900000000000003</v>
      </c>
      <c r="AN716" s="7">
        <v>0.54799999999999993</v>
      </c>
      <c r="AO716" s="7">
        <v>0.56799999999999995</v>
      </c>
      <c r="AP716" s="7">
        <v>0.69299999999999995</v>
      </c>
      <c r="AQ716" s="7">
        <v>0.56799999999999995</v>
      </c>
      <c r="AR716" s="7">
        <v>0.49</v>
      </c>
      <c r="AS716" s="7">
        <v>0.53299999999999992</v>
      </c>
      <c r="AT716" s="7">
        <v>0.46</v>
      </c>
      <c r="AU716" s="7">
        <v>0.54500000000000004</v>
      </c>
      <c r="AV716" s="7">
        <v>0.56299999999999994</v>
      </c>
      <c r="AW716" s="7">
        <v>0.59399999999999997</v>
      </c>
      <c r="AX716" s="7">
        <v>0.56299999999999994</v>
      </c>
      <c r="AY716" s="7">
        <v>0.60599999999999998</v>
      </c>
      <c r="AZ716" s="7">
        <v>0.58899999999999997</v>
      </c>
      <c r="BA716" s="7">
        <v>0.53400000000000003</v>
      </c>
      <c r="BB716" s="7">
        <v>0.54799999999999993</v>
      </c>
      <c r="BC716" s="7">
        <v>0.6</v>
      </c>
      <c r="BD716" s="7">
        <v>0.53900000000000003</v>
      </c>
      <c r="BE716" s="7">
        <v>0.56999999999999995</v>
      </c>
      <c r="BF716" s="7">
        <v>0.58399999999999996</v>
      </c>
      <c r="BG716" s="7">
        <v>0.59915526149553699</v>
      </c>
    </row>
    <row r="717" spans="1:59" x14ac:dyDescent="0.35">
      <c r="A717" s="6" t="s">
        <v>96</v>
      </c>
      <c r="B717" s="7">
        <v>0.155</v>
      </c>
      <c r="C717" s="7">
        <v>0.17299999999999999</v>
      </c>
      <c r="D717" s="7">
        <v>0.14699999999999999</v>
      </c>
      <c r="E717" s="7">
        <v>0.24299999999999999</v>
      </c>
      <c r="F717" s="7">
        <v>0.24503536674640969</v>
      </c>
      <c r="G717" s="7">
        <v>0.16900000000000001</v>
      </c>
      <c r="H717" s="7">
        <v>0.13600000000000001</v>
      </c>
      <c r="I717" s="7">
        <v>7.6999999999999999E-2</v>
      </c>
      <c r="J717" s="7">
        <v>0.17699999999999999</v>
      </c>
      <c r="K717" s="7">
        <v>0.14699999999999999</v>
      </c>
      <c r="L717" s="7">
        <v>0.14599999999999999</v>
      </c>
      <c r="M717" s="7">
        <v>0.11899999999999999</v>
      </c>
      <c r="N717" s="7">
        <v>0.14199999999999999</v>
      </c>
      <c r="O717" s="7">
        <v>0.13800000000000001</v>
      </c>
      <c r="P717" s="7">
        <v>0.192</v>
      </c>
      <c r="Q717" s="7">
        <v>5.7000000000000002E-2</v>
      </c>
      <c r="R717" s="7">
        <v>0.20599999999999999</v>
      </c>
      <c r="S717" s="7">
        <v>0.186</v>
      </c>
      <c r="T717" s="7">
        <v>0.19400000000000001</v>
      </c>
      <c r="U717" s="7">
        <v>0.11899999999999999</v>
      </c>
      <c r="V717" s="7">
        <v>0.185</v>
      </c>
      <c r="W717" s="7">
        <v>0.129</v>
      </c>
      <c r="X717" s="7">
        <v>0.17299999999999999</v>
      </c>
      <c r="Y717" s="7">
        <v>0.127</v>
      </c>
      <c r="Z717" s="7">
        <v>0.158</v>
      </c>
      <c r="AA717" s="7">
        <v>0.16700000000000001</v>
      </c>
      <c r="AB717" s="7">
        <v>0.15</v>
      </c>
      <c r="AC717" s="7">
        <v>0.19800000000000001</v>
      </c>
      <c r="AD717" s="7">
        <v>0.20200000000000001</v>
      </c>
      <c r="AE717" s="7">
        <v>0.13500000000000001</v>
      </c>
      <c r="AF717" s="7">
        <v>0.19600000000000001</v>
      </c>
      <c r="AG717" s="7">
        <v>6.8000000000000005E-2</v>
      </c>
      <c r="AH717" s="7">
        <v>0.16400000000000001</v>
      </c>
      <c r="AI717" s="7">
        <v>0.14799999999999999</v>
      </c>
      <c r="AJ717" s="7">
        <v>0.16500000000000001</v>
      </c>
      <c r="AK717" s="7">
        <v>0.156</v>
      </c>
      <c r="AL717" s="7">
        <v>0.14699999999999999</v>
      </c>
      <c r="AM717" s="7">
        <v>0.16700000000000001</v>
      </c>
      <c r="AN717" s="7">
        <v>0.193</v>
      </c>
      <c r="AO717" s="7">
        <v>8.8000000000000009E-2</v>
      </c>
      <c r="AP717" s="7">
        <v>5.8999999999999997E-2</v>
      </c>
      <c r="AQ717" s="7">
        <v>0.125</v>
      </c>
      <c r="AR717" s="7">
        <v>0.215</v>
      </c>
      <c r="AS717" s="7">
        <v>0.16200000000000001</v>
      </c>
      <c r="AT717" s="7">
        <v>0.1</v>
      </c>
      <c r="AU717" s="7">
        <v>0.192</v>
      </c>
      <c r="AV717" s="7">
        <v>0.16600000000000001</v>
      </c>
      <c r="AW717" s="7">
        <v>0.16900000000000001</v>
      </c>
      <c r="AX717" s="7">
        <v>0.14599999999999999</v>
      </c>
      <c r="AY717" s="7">
        <v>0.20200000000000001</v>
      </c>
      <c r="AZ717" s="7">
        <v>0.11700000000000001</v>
      </c>
      <c r="BA717" s="7">
        <v>0.155</v>
      </c>
      <c r="BB717" s="7">
        <v>0.189</v>
      </c>
      <c r="BC717" s="7">
        <v>0.12</v>
      </c>
      <c r="BD717" s="7">
        <v>0.245</v>
      </c>
      <c r="BE717" s="7">
        <v>0.12</v>
      </c>
      <c r="BF717" s="7">
        <v>0.14899999999999999</v>
      </c>
      <c r="BG717" s="7">
        <v>0.125774612258538</v>
      </c>
    </row>
    <row r="719" spans="1:59" x14ac:dyDescent="0.35">
      <c r="A719" s="8" t="s">
        <v>291</v>
      </c>
    </row>
    <row r="720" spans="1:59" s="10" customFormat="1" x14ac:dyDescent="0.35">
      <c r="A720" s="4" t="s">
        <v>90</v>
      </c>
      <c r="B720" s="5">
        <v>0.35899999999999999</v>
      </c>
      <c r="C720" s="5">
        <v>0.33</v>
      </c>
      <c r="D720" s="5">
        <v>0.38600000000000001</v>
      </c>
      <c r="E720" s="5">
        <v>0.43099999999999999</v>
      </c>
      <c r="F720" s="5">
        <v>0.43370082129660159</v>
      </c>
      <c r="G720" s="5">
        <v>0.46100000000000002</v>
      </c>
      <c r="H720" s="5">
        <v>0.32700000000000001</v>
      </c>
      <c r="I720" s="5">
        <v>0.29099999999999998</v>
      </c>
      <c r="J720" s="5">
        <v>0.38500000000000001</v>
      </c>
      <c r="K720" s="5">
        <v>0.29099999999999998</v>
      </c>
      <c r="L720" s="5">
        <v>0.27200000000000002</v>
      </c>
      <c r="M720" s="5">
        <v>0.37</v>
      </c>
      <c r="N720" s="5">
        <v>0.27700000000000002</v>
      </c>
      <c r="O720" s="5">
        <v>0.34599999999999997</v>
      </c>
      <c r="P720" s="5">
        <v>0.32100000000000001</v>
      </c>
      <c r="Q720" s="5">
        <v>0.34599999999999997</v>
      </c>
      <c r="R720" s="5">
        <v>0.34699999999999998</v>
      </c>
      <c r="S720" s="5">
        <v>0.373</v>
      </c>
      <c r="T720" s="5">
        <v>0.47</v>
      </c>
      <c r="U720" s="5">
        <v>0.36899999999999999</v>
      </c>
      <c r="V720" s="5">
        <v>0.39200000000000002</v>
      </c>
      <c r="W720" s="5">
        <v>0.375</v>
      </c>
      <c r="X720" s="5">
        <v>0.30099999999999999</v>
      </c>
      <c r="Y720" s="5">
        <v>0.33</v>
      </c>
      <c r="Z720" s="5">
        <v>0.373</v>
      </c>
      <c r="AA720" s="5">
        <v>0.35899999999999999</v>
      </c>
      <c r="AB720" s="5">
        <v>0.41199999999999998</v>
      </c>
      <c r="AC720" s="5">
        <v>0.505</v>
      </c>
      <c r="AD720" s="5">
        <v>0.42599999999999999</v>
      </c>
      <c r="AE720" s="5">
        <v>0.32400000000000001</v>
      </c>
      <c r="AF720" s="5">
        <v>0.35599999999999998</v>
      </c>
      <c r="AG720" s="5">
        <v>0.34</v>
      </c>
      <c r="AH720" s="5">
        <v>0.36499999999999999</v>
      </c>
      <c r="AI720" s="5">
        <v>0.34300000000000003</v>
      </c>
      <c r="AJ720" s="5">
        <v>0.373</v>
      </c>
      <c r="AK720" s="5">
        <v>0.35</v>
      </c>
      <c r="AL720" s="5">
        <v>0.34300000000000003</v>
      </c>
      <c r="AM720" s="5">
        <v>0.36299999999999999</v>
      </c>
      <c r="AN720" s="5">
        <v>0.41199999999999998</v>
      </c>
      <c r="AO720" s="5">
        <v>0.33</v>
      </c>
      <c r="AP720" s="5">
        <v>0.34</v>
      </c>
      <c r="AQ720" s="5">
        <v>0.248</v>
      </c>
      <c r="AR720" s="5">
        <v>0.47199999999999998</v>
      </c>
      <c r="AS720" s="5">
        <v>0.29799999999999999</v>
      </c>
      <c r="AT720" s="5">
        <v>0.35199999999999998</v>
      </c>
      <c r="AU720" s="5">
        <v>0.39</v>
      </c>
      <c r="AV720" s="5">
        <v>0.38600000000000001</v>
      </c>
      <c r="AW720" s="5">
        <v>0.44</v>
      </c>
      <c r="AX720" s="5">
        <v>0.41</v>
      </c>
      <c r="AY720" s="5">
        <v>0.46500000000000002</v>
      </c>
      <c r="AZ720" s="5">
        <v>0.34300000000000003</v>
      </c>
      <c r="BA720" s="5">
        <v>0.33300000000000002</v>
      </c>
      <c r="BB720" s="5">
        <v>0.436</v>
      </c>
      <c r="BC720" s="5">
        <v>0.39</v>
      </c>
      <c r="BD720" s="5">
        <v>0.36299999999999999</v>
      </c>
      <c r="BE720" s="5">
        <v>0.28999999999999998</v>
      </c>
      <c r="BF720" s="5">
        <v>0.38200000000000001</v>
      </c>
      <c r="BG720" s="5">
        <v>0.3416910249242332</v>
      </c>
    </row>
    <row r="721" spans="1:59" s="10" customFormat="1" x14ac:dyDescent="0.35">
      <c r="A721" s="4" t="s">
        <v>91</v>
      </c>
      <c r="B721" s="5">
        <v>0.35</v>
      </c>
      <c r="C721" s="5">
        <v>0.38800000000000001</v>
      </c>
      <c r="D721" s="5">
        <v>0.32700000000000001</v>
      </c>
      <c r="E721" s="5">
        <v>0.20599999999999999</v>
      </c>
      <c r="F721" s="5">
        <v>0.20270498427102021</v>
      </c>
      <c r="G721" s="5">
        <v>0.34300000000000003</v>
      </c>
      <c r="H721" s="5">
        <v>0.35599999999999998</v>
      </c>
      <c r="I721" s="5">
        <v>0.41699999999999998</v>
      </c>
      <c r="J721" s="5">
        <v>0.32700000000000001</v>
      </c>
      <c r="K721" s="5">
        <v>0.41699999999999998</v>
      </c>
      <c r="L721" s="5">
        <v>0.35899999999999999</v>
      </c>
      <c r="M721" s="5">
        <v>0.37</v>
      </c>
      <c r="N721" s="5">
        <v>0.42599999999999999</v>
      </c>
      <c r="O721" s="5">
        <v>0.23100000000000001</v>
      </c>
      <c r="P721" s="5">
        <v>0.38500000000000001</v>
      </c>
      <c r="Q721" s="5">
        <v>0.34599999999999997</v>
      </c>
      <c r="R721" s="5">
        <v>0.35599999999999998</v>
      </c>
      <c r="S721" s="5">
        <v>0.35299999999999998</v>
      </c>
      <c r="T721" s="5">
        <v>0.34</v>
      </c>
      <c r="U721" s="5">
        <v>0.33</v>
      </c>
      <c r="V721" s="5">
        <v>0.39200000000000002</v>
      </c>
      <c r="W721" s="5">
        <v>0.317</v>
      </c>
      <c r="X721" s="5">
        <v>0.32</v>
      </c>
      <c r="Y721" s="5">
        <v>0.37</v>
      </c>
      <c r="Z721" s="5">
        <v>0.441</v>
      </c>
      <c r="AA721" s="5">
        <v>0.36899999999999999</v>
      </c>
      <c r="AB721" s="5">
        <v>0.27500000000000002</v>
      </c>
      <c r="AC721" s="5">
        <v>0.33700000000000002</v>
      </c>
      <c r="AD721" s="5">
        <v>0.34699999999999998</v>
      </c>
      <c r="AE721" s="5">
        <v>0.35199999999999998</v>
      </c>
      <c r="AF721" s="5">
        <v>0.33700000000000002</v>
      </c>
      <c r="AG721" s="5">
        <v>0.379</v>
      </c>
      <c r="AH721" s="5">
        <v>0.34599999999999997</v>
      </c>
      <c r="AI721" s="5">
        <v>0.36299999999999999</v>
      </c>
      <c r="AJ721" s="5">
        <v>0.373</v>
      </c>
      <c r="AK721" s="5">
        <v>0.379</v>
      </c>
      <c r="AL721" s="5">
        <v>0.32400000000000001</v>
      </c>
      <c r="AM721" s="5">
        <v>0.373</v>
      </c>
      <c r="AN721" s="5">
        <v>0.36299999999999999</v>
      </c>
      <c r="AO721" s="5">
        <v>0.39</v>
      </c>
      <c r="AP721" s="5">
        <v>0.379</v>
      </c>
      <c r="AQ721" s="5">
        <v>0.23799999999999999</v>
      </c>
      <c r="AR721" s="5">
        <v>0.23100000000000001</v>
      </c>
      <c r="AS721" s="5">
        <v>0.40400000000000003</v>
      </c>
      <c r="AT721" s="5">
        <v>0.28599999999999998</v>
      </c>
      <c r="AU721" s="5">
        <v>0.36</v>
      </c>
      <c r="AV721" s="5">
        <v>0.376</v>
      </c>
      <c r="AW721" s="5">
        <v>0.21</v>
      </c>
      <c r="AX721" s="5">
        <v>0.35</v>
      </c>
      <c r="AY721" s="5">
        <v>0.376</v>
      </c>
      <c r="AZ721" s="5">
        <v>0.32400000000000001</v>
      </c>
      <c r="BA721" s="5">
        <v>0.41199999999999998</v>
      </c>
      <c r="BB721" s="5">
        <v>0.33700000000000002</v>
      </c>
      <c r="BC721" s="5">
        <v>0.41</v>
      </c>
      <c r="BD721" s="5">
        <v>0.36299999999999999</v>
      </c>
      <c r="BE721" s="5">
        <v>0.39</v>
      </c>
      <c r="BF721" s="5">
        <v>0.39200000000000002</v>
      </c>
      <c r="BG721" s="5">
        <v>0.37574951738051271</v>
      </c>
    </row>
    <row r="722" spans="1:59" s="10" customFormat="1" x14ac:dyDescent="0.35">
      <c r="A722" s="4" t="s">
        <v>92</v>
      </c>
      <c r="B722" s="5">
        <v>0.16500000000000001</v>
      </c>
      <c r="C722" s="5">
        <v>0.155</v>
      </c>
      <c r="D722" s="5">
        <v>0.17799999999999999</v>
      </c>
      <c r="E722" s="5">
        <v>0.19600000000000001</v>
      </c>
      <c r="F722" s="5">
        <v>0.19209915020741999</v>
      </c>
      <c r="G722" s="5">
        <v>0.11799999999999999</v>
      </c>
      <c r="H722" s="5">
        <v>0.188</v>
      </c>
      <c r="I722" s="5">
        <v>0.20399999999999999</v>
      </c>
      <c r="J722" s="5">
        <v>0.16300000000000001</v>
      </c>
      <c r="K722" s="5">
        <v>0.14599999999999999</v>
      </c>
      <c r="L722" s="5">
        <v>0.16500000000000001</v>
      </c>
      <c r="M722" s="5">
        <v>0.17</v>
      </c>
      <c r="N722" s="5">
        <v>0.17799999999999999</v>
      </c>
      <c r="O722" s="5">
        <v>0.25</v>
      </c>
      <c r="P722" s="5">
        <v>0.156</v>
      </c>
      <c r="Q722" s="5">
        <v>0.24</v>
      </c>
      <c r="R722" s="5">
        <v>0.17799999999999999</v>
      </c>
      <c r="S722" s="5">
        <v>0.157</v>
      </c>
      <c r="T722" s="5">
        <v>0.06</v>
      </c>
      <c r="U722" s="5">
        <v>0.13600000000000001</v>
      </c>
      <c r="V722" s="5">
        <v>0.13700000000000001</v>
      </c>
      <c r="W722" s="5">
        <v>0.154</v>
      </c>
      <c r="X722" s="5">
        <v>0.155</v>
      </c>
      <c r="Y722" s="5">
        <v>0.21</v>
      </c>
      <c r="Z722" s="5">
        <v>0.13700000000000001</v>
      </c>
      <c r="AA722" s="5">
        <v>0.184</v>
      </c>
      <c r="AB722" s="5">
        <v>0.19600000000000001</v>
      </c>
      <c r="AC722" s="5">
        <v>8.900000000000001E-2</v>
      </c>
      <c r="AD722" s="5">
        <v>0.158</v>
      </c>
      <c r="AE722" s="5">
        <v>0.19</v>
      </c>
      <c r="AF722" s="5">
        <v>0.14899999999999999</v>
      </c>
      <c r="AG722" s="5">
        <v>0.16500000000000001</v>
      </c>
      <c r="AH722" s="5">
        <v>0.17299999999999999</v>
      </c>
      <c r="AI722" s="5">
        <v>0.157</v>
      </c>
      <c r="AJ722" s="5">
        <v>0.186</v>
      </c>
      <c r="AK722" s="5">
        <v>0.14599999999999999</v>
      </c>
      <c r="AL722" s="5">
        <v>0.17599999999999999</v>
      </c>
      <c r="AM722" s="5">
        <v>0.16700000000000001</v>
      </c>
      <c r="AN722" s="5">
        <v>0.14699999999999999</v>
      </c>
      <c r="AO722" s="5">
        <v>0.2</v>
      </c>
      <c r="AP722" s="5">
        <v>0.126</v>
      </c>
      <c r="AQ722" s="5">
        <v>0.25700000000000001</v>
      </c>
      <c r="AR722" s="5">
        <v>0.157</v>
      </c>
      <c r="AS722" s="5">
        <v>0.16300000000000001</v>
      </c>
      <c r="AT722" s="5">
        <v>0.14299999999999999</v>
      </c>
      <c r="AU722" s="5">
        <v>0.09</v>
      </c>
      <c r="AV722" s="5">
        <v>0.158</v>
      </c>
      <c r="AW722" s="5">
        <v>0.18</v>
      </c>
      <c r="AX722" s="5">
        <v>0.15</v>
      </c>
      <c r="AY722" s="5">
        <v>7.9000000000000001E-2</v>
      </c>
      <c r="AZ722" s="5">
        <v>0.245</v>
      </c>
      <c r="BA722" s="5">
        <v>0.186</v>
      </c>
      <c r="BB722" s="5">
        <v>0.16800000000000001</v>
      </c>
      <c r="BC722" s="5">
        <v>0.12</v>
      </c>
      <c r="BD722" s="5">
        <v>0.13700000000000001</v>
      </c>
      <c r="BE722" s="5">
        <v>0.21</v>
      </c>
      <c r="BF722" s="5">
        <v>0.127</v>
      </c>
      <c r="BG722" s="5">
        <v>0.1765430084448715</v>
      </c>
    </row>
    <row r="723" spans="1:59" s="10" customFormat="1" x14ac:dyDescent="0.35">
      <c r="A723" s="4" t="s">
        <v>93</v>
      </c>
      <c r="B723" s="5">
        <v>4.9000000000000002E-2</v>
      </c>
      <c r="C723" s="5">
        <v>4.9000000000000002E-2</v>
      </c>
      <c r="D723" s="5">
        <v>0.04</v>
      </c>
      <c r="E723" s="5">
        <v>8.8000000000000009E-2</v>
      </c>
      <c r="F723" s="5">
        <v>8.4539534497443045E-2</v>
      </c>
      <c r="G723" s="5">
        <v>3.9E-2</v>
      </c>
      <c r="H723" s="5">
        <v>0.05</v>
      </c>
      <c r="I723" s="5">
        <v>2.9000000000000001E-2</v>
      </c>
      <c r="J723" s="5">
        <v>4.8000000000000001E-2</v>
      </c>
      <c r="K723" s="5">
        <v>2.9000000000000001E-2</v>
      </c>
      <c r="L723" s="5">
        <v>5.8000000000000003E-2</v>
      </c>
      <c r="M723" s="5">
        <v>0.02</v>
      </c>
      <c r="N723" s="5">
        <v>6.9000000000000006E-2</v>
      </c>
      <c r="O723" s="5">
        <v>9.6000000000000002E-2</v>
      </c>
      <c r="P723" s="5">
        <v>3.7000000000000012E-2</v>
      </c>
      <c r="Q723" s="5">
        <v>2.9000000000000001E-2</v>
      </c>
      <c r="R723" s="5">
        <v>8.900000000000001E-2</v>
      </c>
      <c r="S723" s="5">
        <v>2.9000000000000001E-2</v>
      </c>
      <c r="T723" s="5">
        <v>0</v>
      </c>
      <c r="U723" s="5">
        <v>5.8000000000000003E-2</v>
      </c>
      <c r="V723" s="5">
        <v>0.02</v>
      </c>
      <c r="W723" s="5">
        <v>6.7000000000000004E-2</v>
      </c>
      <c r="X723" s="5">
        <v>7.8E-2</v>
      </c>
      <c r="Y723" s="5">
        <v>0.03</v>
      </c>
      <c r="Z723" s="5">
        <v>0.02</v>
      </c>
      <c r="AA723" s="5">
        <v>3.9E-2</v>
      </c>
      <c r="AB723" s="5">
        <v>4.9000000000000002E-2</v>
      </c>
      <c r="AC723" s="5">
        <v>0.04</v>
      </c>
      <c r="AD723" s="5">
        <v>0.02</v>
      </c>
      <c r="AE723" s="5">
        <v>4.8000000000000001E-2</v>
      </c>
      <c r="AF723" s="5">
        <v>7.9000000000000001E-2</v>
      </c>
      <c r="AG723" s="5">
        <v>2.9000000000000001E-2</v>
      </c>
      <c r="AH723" s="5">
        <v>3.7999999999999999E-2</v>
      </c>
      <c r="AI723" s="5">
        <v>5.8999999999999997E-2</v>
      </c>
      <c r="AJ723" s="5">
        <v>3.9E-2</v>
      </c>
      <c r="AK723" s="5">
        <v>2.9000000000000001E-2</v>
      </c>
      <c r="AL723" s="5">
        <v>5.8999999999999997E-2</v>
      </c>
      <c r="AM723" s="5">
        <v>3.9E-2</v>
      </c>
      <c r="AN723" s="5">
        <v>3.9E-2</v>
      </c>
      <c r="AO723" s="5">
        <v>0.05</v>
      </c>
      <c r="AP723" s="5">
        <v>1.9E-2</v>
      </c>
      <c r="AQ723" s="5">
        <v>9.5000000000000001E-2</v>
      </c>
      <c r="AR723" s="5">
        <v>0.13900000000000001</v>
      </c>
      <c r="AS723" s="5">
        <v>3.7999999999999999E-2</v>
      </c>
      <c r="AT723" s="5">
        <v>0.01</v>
      </c>
      <c r="AU723" s="5">
        <v>0.01</v>
      </c>
      <c r="AV723" s="5">
        <v>0.04</v>
      </c>
      <c r="AW723" s="5">
        <v>0</v>
      </c>
      <c r="AX723" s="5">
        <v>7.0000000000000007E-2</v>
      </c>
      <c r="AY723" s="5">
        <v>0.04</v>
      </c>
      <c r="AZ723" s="5">
        <v>2.9000000000000001E-2</v>
      </c>
      <c r="BA723" s="5">
        <v>2.9000000000000001E-2</v>
      </c>
      <c r="BB723" s="5">
        <v>0.03</v>
      </c>
      <c r="BC723" s="5">
        <v>0.05</v>
      </c>
      <c r="BD723" s="5">
        <v>4.9000000000000002E-2</v>
      </c>
      <c r="BE723" s="5">
        <v>0.02</v>
      </c>
      <c r="BF723" s="5">
        <v>4.9000000000000002E-2</v>
      </c>
      <c r="BG723" s="5">
        <v>4.384571941353918E-2</v>
      </c>
    </row>
    <row r="724" spans="1:59" s="10" customFormat="1" x14ac:dyDescent="0.35">
      <c r="A724" s="4" t="s">
        <v>94</v>
      </c>
      <c r="B724" s="5">
        <v>2.9000000000000001E-2</v>
      </c>
      <c r="C724" s="5">
        <v>3.9E-2</v>
      </c>
      <c r="D724" s="5">
        <v>0.02</v>
      </c>
      <c r="E724" s="5">
        <v>3.9E-2</v>
      </c>
      <c r="F724" s="5">
        <v>4.2155617139026373E-2</v>
      </c>
      <c r="G724" s="5">
        <v>0.02</v>
      </c>
      <c r="H724" s="5">
        <v>0.04</v>
      </c>
      <c r="I724" s="5">
        <v>1.9E-2</v>
      </c>
      <c r="J724" s="5">
        <v>2.9000000000000001E-2</v>
      </c>
      <c r="K724" s="5">
        <v>3.9E-2</v>
      </c>
      <c r="L724" s="5">
        <v>7.8E-2</v>
      </c>
      <c r="M724" s="5">
        <v>0.02</v>
      </c>
      <c r="N724" s="5">
        <v>0.01</v>
      </c>
      <c r="O724" s="5">
        <v>3.7999999999999999E-2</v>
      </c>
      <c r="P724" s="5">
        <v>4.5999999999999999E-2</v>
      </c>
      <c r="Q724" s="5">
        <v>0</v>
      </c>
      <c r="R724" s="5">
        <v>0.02</v>
      </c>
      <c r="S724" s="5">
        <v>2.9000000000000001E-2</v>
      </c>
      <c r="T724" s="5">
        <v>0.04</v>
      </c>
      <c r="U724" s="5">
        <v>2.9000000000000001E-2</v>
      </c>
      <c r="V724" s="5">
        <v>4.9000000000000002E-2</v>
      </c>
      <c r="W724" s="5">
        <v>3.7999999999999999E-2</v>
      </c>
      <c r="X724" s="5">
        <v>4.9000000000000002E-2</v>
      </c>
      <c r="Y724" s="5">
        <v>0.02</v>
      </c>
      <c r="Z724" s="5">
        <v>0.01</v>
      </c>
      <c r="AA724" s="5">
        <v>2.9000000000000001E-2</v>
      </c>
      <c r="AB724" s="5">
        <v>5.8999999999999997E-2</v>
      </c>
      <c r="AC724" s="5">
        <v>0.03</v>
      </c>
      <c r="AD724" s="5">
        <v>0.03</v>
      </c>
      <c r="AE724" s="5">
        <v>3.7999999999999999E-2</v>
      </c>
      <c r="AF724" s="5">
        <v>0.02</v>
      </c>
      <c r="AG724" s="5">
        <v>1.9E-2</v>
      </c>
      <c r="AH724" s="5">
        <v>3.7999999999999999E-2</v>
      </c>
      <c r="AI724" s="5">
        <v>0.02</v>
      </c>
      <c r="AJ724" s="5">
        <v>0.02</v>
      </c>
      <c r="AK724" s="5">
        <v>4.9000000000000002E-2</v>
      </c>
      <c r="AL724" s="5">
        <v>2.9000000000000001E-2</v>
      </c>
      <c r="AM724" s="5">
        <v>2.9000000000000001E-2</v>
      </c>
      <c r="AN724" s="5">
        <v>2.9000000000000001E-2</v>
      </c>
      <c r="AO724" s="5">
        <v>0</v>
      </c>
      <c r="AP724" s="5">
        <v>2.9000000000000001E-2</v>
      </c>
      <c r="AQ724" s="5">
        <v>5.7000000000000002E-2</v>
      </c>
      <c r="AR724" s="5">
        <v>0</v>
      </c>
      <c r="AS724" s="5">
        <v>2.9000000000000001E-2</v>
      </c>
      <c r="AT724" s="5">
        <v>2.9000000000000001E-2</v>
      </c>
      <c r="AU724" s="5">
        <v>0.15</v>
      </c>
      <c r="AV724" s="5">
        <v>0.02</v>
      </c>
      <c r="AW724" s="5">
        <v>0</v>
      </c>
      <c r="AX724" s="5">
        <v>0.01</v>
      </c>
      <c r="AY724" s="5">
        <v>0.03</v>
      </c>
      <c r="AZ724" s="5">
        <v>2.9000000000000001E-2</v>
      </c>
      <c r="BA724" s="5">
        <v>0.02</v>
      </c>
      <c r="BB724" s="5">
        <v>0.03</v>
      </c>
      <c r="BC724" s="5">
        <v>0.01</v>
      </c>
      <c r="BD724" s="5">
        <v>3.9E-2</v>
      </c>
      <c r="BE724" s="5">
        <v>0.02</v>
      </c>
      <c r="BF724" s="5">
        <v>0.02</v>
      </c>
      <c r="BG724" s="5">
        <v>2.3019594728080989E-2</v>
      </c>
    </row>
    <row r="725" spans="1:59" s="10" customFormat="1" x14ac:dyDescent="0.35">
      <c r="A725" s="4" t="s">
        <v>76</v>
      </c>
      <c r="B725" s="5">
        <v>4.9000000000000002E-2</v>
      </c>
      <c r="C725" s="5">
        <v>3.9E-2</v>
      </c>
      <c r="D725" s="5">
        <v>0.05</v>
      </c>
      <c r="E725" s="5">
        <v>3.9E-2</v>
      </c>
      <c r="F725" s="5">
        <v>3.5632124153437902E-2</v>
      </c>
      <c r="G725" s="5">
        <v>0.02</v>
      </c>
      <c r="H725" s="5">
        <v>0.04</v>
      </c>
      <c r="I725" s="5">
        <v>3.9E-2</v>
      </c>
      <c r="J725" s="5">
        <v>4.8000000000000001E-2</v>
      </c>
      <c r="K725" s="5">
        <v>7.8E-2</v>
      </c>
      <c r="L725" s="5">
        <v>6.8000000000000005E-2</v>
      </c>
      <c r="M725" s="5">
        <v>0.05</v>
      </c>
      <c r="N725" s="5">
        <v>0.04</v>
      </c>
      <c r="O725" s="5">
        <v>3.7999999999999999E-2</v>
      </c>
      <c r="P725" s="5">
        <v>5.5E-2</v>
      </c>
      <c r="Q725" s="5">
        <v>3.7999999999999999E-2</v>
      </c>
      <c r="R725" s="5">
        <v>0.01</v>
      </c>
      <c r="S725" s="5">
        <v>5.8999999999999997E-2</v>
      </c>
      <c r="T725" s="5">
        <v>0.09</v>
      </c>
      <c r="U725" s="5">
        <v>7.8E-2</v>
      </c>
      <c r="V725" s="5">
        <v>0.01</v>
      </c>
      <c r="W725" s="5">
        <v>4.8000000000000001E-2</v>
      </c>
      <c r="X725" s="5">
        <v>9.6999999999999989E-2</v>
      </c>
      <c r="Y725" s="5">
        <v>0.04</v>
      </c>
      <c r="Z725" s="5">
        <v>0.02</v>
      </c>
      <c r="AA725" s="5">
        <v>1.9E-2</v>
      </c>
      <c r="AB725" s="5">
        <v>0.01</v>
      </c>
      <c r="AC725" s="5">
        <v>0</v>
      </c>
      <c r="AD725" s="5">
        <v>0.02</v>
      </c>
      <c r="AE725" s="5">
        <v>4.8000000000000001E-2</v>
      </c>
      <c r="AF725" s="5">
        <v>5.8999999999999997E-2</v>
      </c>
      <c r="AG725" s="5">
        <v>6.8000000000000005E-2</v>
      </c>
      <c r="AH725" s="5">
        <v>3.7999999999999999E-2</v>
      </c>
      <c r="AI725" s="5">
        <v>5.8999999999999997E-2</v>
      </c>
      <c r="AJ725" s="5">
        <v>0.01</v>
      </c>
      <c r="AK725" s="5">
        <v>4.9000000000000002E-2</v>
      </c>
      <c r="AL725" s="5">
        <v>6.9000000000000006E-2</v>
      </c>
      <c r="AM725" s="5">
        <v>2.9000000000000001E-2</v>
      </c>
      <c r="AN725" s="5">
        <v>0.01</v>
      </c>
      <c r="AO725" s="5">
        <v>0.03</v>
      </c>
      <c r="AP725" s="5">
        <v>0.107</v>
      </c>
      <c r="AQ725" s="5">
        <v>0.105</v>
      </c>
      <c r="AR725" s="5">
        <v>0</v>
      </c>
      <c r="AS725" s="5">
        <v>6.7000000000000004E-2</v>
      </c>
      <c r="AT725" s="5">
        <v>0.18099999999999999</v>
      </c>
      <c r="AU725" s="5">
        <v>0</v>
      </c>
      <c r="AV725" s="5">
        <v>0.02</v>
      </c>
      <c r="AW725" s="5">
        <v>0.17</v>
      </c>
      <c r="AX725" s="5">
        <v>0.01</v>
      </c>
      <c r="AY725" s="5">
        <v>0.01</v>
      </c>
      <c r="AZ725" s="5">
        <v>2.9000000000000001E-2</v>
      </c>
      <c r="BA725" s="5">
        <v>0.02</v>
      </c>
      <c r="BB725" s="5">
        <v>0</v>
      </c>
      <c r="BC725" s="5">
        <v>0.02</v>
      </c>
      <c r="BD725" s="5">
        <v>4.9000000000000002E-2</v>
      </c>
      <c r="BE725" s="5">
        <v>7.0000000000000007E-2</v>
      </c>
      <c r="BF725" s="5">
        <v>2.9000000000000001E-2</v>
      </c>
      <c r="BG725" s="5">
        <v>6.0691192248621108E-2</v>
      </c>
    </row>
    <row r="726" spans="1:59" x14ac:dyDescent="0.35">
      <c r="A726" s="6" t="s">
        <v>95</v>
      </c>
      <c r="B726" s="7">
        <v>0.70900000000000007</v>
      </c>
      <c r="C726" s="7">
        <v>0.71799999999999997</v>
      </c>
      <c r="D726" s="7">
        <v>0.71299999999999997</v>
      </c>
      <c r="E726" s="7">
        <v>0.63700000000000001</v>
      </c>
      <c r="F726" s="7">
        <v>0.63931819885517127</v>
      </c>
      <c r="G726" s="7">
        <v>0.80400000000000005</v>
      </c>
      <c r="H726" s="7">
        <v>0.68299999999999994</v>
      </c>
      <c r="I726" s="7">
        <v>0.70799999999999996</v>
      </c>
      <c r="J726" s="7">
        <v>0.71200000000000008</v>
      </c>
      <c r="K726" s="7">
        <v>0.70799999999999996</v>
      </c>
      <c r="L726" s="7">
        <v>0.63100000000000001</v>
      </c>
      <c r="M726" s="7">
        <v>0.74</v>
      </c>
      <c r="N726" s="7">
        <v>0.70299999999999996</v>
      </c>
      <c r="O726" s="7">
        <v>0.57700000000000007</v>
      </c>
      <c r="P726" s="7">
        <v>0.70599999999999996</v>
      </c>
      <c r="Q726" s="7">
        <v>0.69200000000000006</v>
      </c>
      <c r="R726" s="7">
        <v>0.70299999999999996</v>
      </c>
      <c r="S726" s="7">
        <v>0.72599999999999998</v>
      </c>
      <c r="T726" s="7">
        <v>0.81</v>
      </c>
      <c r="U726" s="7">
        <v>0.69900000000000007</v>
      </c>
      <c r="V726" s="7">
        <v>0.78400000000000003</v>
      </c>
      <c r="W726" s="7">
        <v>0.69200000000000006</v>
      </c>
      <c r="X726" s="7">
        <v>0.621</v>
      </c>
      <c r="Y726" s="7">
        <v>0.7</v>
      </c>
      <c r="Z726" s="7">
        <v>0.81400000000000006</v>
      </c>
      <c r="AA726" s="7">
        <v>0.72799999999999998</v>
      </c>
      <c r="AB726" s="7">
        <v>0.68700000000000006</v>
      </c>
      <c r="AC726" s="7">
        <v>0.84200000000000008</v>
      </c>
      <c r="AD726" s="7">
        <v>0.77300000000000002</v>
      </c>
      <c r="AE726" s="7">
        <v>0.67599999999999993</v>
      </c>
      <c r="AF726" s="7">
        <v>0.69299999999999995</v>
      </c>
      <c r="AG726" s="7">
        <v>0.71900000000000008</v>
      </c>
      <c r="AH726" s="7">
        <v>0.71099999999999997</v>
      </c>
      <c r="AI726" s="7">
        <v>0.70599999999999996</v>
      </c>
      <c r="AJ726" s="7">
        <v>0.746</v>
      </c>
      <c r="AK726" s="7">
        <v>0.72900000000000009</v>
      </c>
      <c r="AL726" s="7">
        <v>0.66700000000000004</v>
      </c>
      <c r="AM726" s="7">
        <v>0.73599999999999999</v>
      </c>
      <c r="AN726" s="7">
        <v>0.77500000000000002</v>
      </c>
      <c r="AO726" s="7">
        <v>0.72</v>
      </c>
      <c r="AP726" s="7">
        <v>0.71900000000000008</v>
      </c>
      <c r="AQ726" s="7">
        <v>0.48599999999999999</v>
      </c>
      <c r="AR726" s="7">
        <v>0.70299999999999996</v>
      </c>
      <c r="AS726" s="7">
        <v>0.70200000000000007</v>
      </c>
      <c r="AT726" s="7">
        <v>0.63800000000000001</v>
      </c>
      <c r="AU726" s="7">
        <v>0.75</v>
      </c>
      <c r="AV726" s="7">
        <v>0.76200000000000001</v>
      </c>
      <c r="AW726" s="7">
        <v>0.65</v>
      </c>
      <c r="AX726" s="7">
        <v>0.76</v>
      </c>
      <c r="AY726" s="7">
        <v>0.84099999999999997</v>
      </c>
      <c r="AZ726" s="7">
        <v>0.66700000000000004</v>
      </c>
      <c r="BA726" s="7">
        <v>0.745</v>
      </c>
      <c r="BB726" s="7">
        <v>0.77300000000000002</v>
      </c>
      <c r="BC726" s="7">
        <v>0.8</v>
      </c>
      <c r="BD726" s="7">
        <v>0.72599999999999998</v>
      </c>
      <c r="BE726" s="7">
        <v>0.68</v>
      </c>
      <c r="BF726" s="7">
        <v>0.77400000000000002</v>
      </c>
      <c r="BG726" s="7">
        <v>0.71168721153202508</v>
      </c>
    </row>
    <row r="727" spans="1:59" x14ac:dyDescent="0.35">
      <c r="A727" s="6" t="s">
        <v>96</v>
      </c>
      <c r="B727" s="7">
        <v>7.8E-2</v>
      </c>
      <c r="C727" s="7">
        <v>8.8000000000000009E-2</v>
      </c>
      <c r="D727" s="7">
        <v>0.06</v>
      </c>
      <c r="E727" s="7">
        <v>0.127</v>
      </c>
      <c r="F727" s="7">
        <v>0.14360320638916349</v>
      </c>
      <c r="G727" s="7">
        <v>5.8999999999999997E-2</v>
      </c>
      <c r="H727" s="7">
        <v>0.09</v>
      </c>
      <c r="I727" s="7">
        <v>4.8000000000000001E-2</v>
      </c>
      <c r="J727" s="7">
        <v>7.6999999999999999E-2</v>
      </c>
      <c r="K727" s="7">
        <v>6.8000000000000005E-2</v>
      </c>
      <c r="L727" s="7">
        <v>0.13600000000000001</v>
      </c>
      <c r="M727" s="7">
        <v>0.04</v>
      </c>
      <c r="N727" s="7">
        <v>7.9000000000000001E-2</v>
      </c>
      <c r="O727" s="7">
        <v>0.13400000000000001</v>
      </c>
      <c r="P727" s="7">
        <v>8.3000000000000004E-2</v>
      </c>
      <c r="Q727" s="7">
        <v>2.9000000000000001E-2</v>
      </c>
      <c r="R727" s="7">
        <v>0.109</v>
      </c>
      <c r="S727" s="7">
        <v>5.8000000000000003E-2</v>
      </c>
      <c r="T727" s="7">
        <v>0.04</v>
      </c>
      <c r="U727" s="7">
        <v>8.6999999999999994E-2</v>
      </c>
      <c r="V727" s="7">
        <v>6.9000000000000006E-2</v>
      </c>
      <c r="W727" s="7">
        <v>0.105</v>
      </c>
      <c r="X727" s="7">
        <v>0.127</v>
      </c>
      <c r="Y727" s="7">
        <v>0.05</v>
      </c>
      <c r="Z727" s="7">
        <v>0.03</v>
      </c>
      <c r="AA727" s="7">
        <v>6.8000000000000005E-2</v>
      </c>
      <c r="AB727" s="7">
        <v>0.108</v>
      </c>
      <c r="AC727" s="7">
        <v>7.0000000000000007E-2</v>
      </c>
      <c r="AD727" s="7">
        <v>0.05</v>
      </c>
      <c r="AE727" s="7">
        <v>8.5999999999999993E-2</v>
      </c>
      <c r="AF727" s="7">
        <v>9.9000000000000005E-2</v>
      </c>
      <c r="AG727" s="7">
        <v>4.8000000000000001E-2</v>
      </c>
      <c r="AH727" s="7">
        <v>7.5999999999999998E-2</v>
      </c>
      <c r="AI727" s="7">
        <v>7.9000000000000001E-2</v>
      </c>
      <c r="AJ727" s="7">
        <v>5.8999999999999997E-2</v>
      </c>
      <c r="AK727" s="7">
        <v>7.8E-2</v>
      </c>
      <c r="AL727" s="7">
        <v>8.8000000000000009E-2</v>
      </c>
      <c r="AM727" s="7">
        <v>6.8000000000000005E-2</v>
      </c>
      <c r="AN727" s="7">
        <v>6.8000000000000005E-2</v>
      </c>
      <c r="AO727" s="7">
        <v>0.05</v>
      </c>
      <c r="AP727" s="7">
        <v>4.8000000000000001E-2</v>
      </c>
      <c r="AQ727" s="7">
        <v>0.152</v>
      </c>
      <c r="AR727" s="7">
        <v>0.13900000000000001</v>
      </c>
      <c r="AS727" s="7">
        <v>6.7000000000000004E-2</v>
      </c>
      <c r="AT727" s="7">
        <v>3.9E-2</v>
      </c>
      <c r="AU727" s="7">
        <v>0.16</v>
      </c>
      <c r="AV727" s="7">
        <v>0.06</v>
      </c>
      <c r="AW727" s="7">
        <v>0</v>
      </c>
      <c r="AX727" s="7">
        <v>0.08</v>
      </c>
      <c r="AY727" s="7">
        <v>7.0000000000000007E-2</v>
      </c>
      <c r="AZ727" s="7">
        <v>5.8000000000000003E-2</v>
      </c>
      <c r="BA727" s="7">
        <v>4.9000000000000002E-2</v>
      </c>
      <c r="BB727" s="7">
        <v>0.06</v>
      </c>
      <c r="BC727" s="7">
        <v>0.06</v>
      </c>
      <c r="BD727" s="7">
        <v>8.8000000000000009E-2</v>
      </c>
      <c r="BE727" s="7">
        <v>0.04</v>
      </c>
      <c r="BF727" s="7">
        <v>6.9000000000000006E-2</v>
      </c>
      <c r="BG727" s="7">
        <v>6.6865314141620169E-2</v>
      </c>
    </row>
    <row r="729" spans="1:59"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row>
    <row r="730" spans="1:59" x14ac:dyDescent="0.35">
      <c r="A730" s="2" t="s">
        <v>292</v>
      </c>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row>
    <row r="731" spans="1:59" x14ac:dyDescent="0.35">
      <c r="A731" s="4" t="s">
        <v>293</v>
      </c>
      <c r="B731" s="5">
        <v>0.26913739024014971</v>
      </c>
      <c r="C731" s="5">
        <v>0.29611699331293567</v>
      </c>
      <c r="D731" s="5">
        <v>0.24459820877050131</v>
      </c>
      <c r="E731" s="5">
        <v>0.2951843954228856</v>
      </c>
      <c r="F731" s="5">
        <v>0.34215339305033909</v>
      </c>
      <c r="G731" s="5">
        <v>0.48824184896176698</v>
      </c>
      <c r="H731" s="5">
        <v>0.39751866623601689</v>
      </c>
      <c r="I731" s="5">
        <v>0.15325093975896009</v>
      </c>
      <c r="J731" s="5">
        <v>0.15138579791674281</v>
      </c>
      <c r="K731" s="5">
        <v>0.1678926001274211</v>
      </c>
      <c r="L731" s="5">
        <v>0.28090595242983157</v>
      </c>
      <c r="M731" s="5">
        <v>0.29794828449513688</v>
      </c>
      <c r="N731" s="5">
        <v>0.27567763199016893</v>
      </c>
      <c r="O731" s="5">
        <v>0.31926799232859449</v>
      </c>
      <c r="P731" s="5">
        <v>0.24176717183440871</v>
      </c>
      <c r="Q731" s="5">
        <v>0.18719726778611079</v>
      </c>
      <c r="R731" s="5">
        <v>0.44611494016589981</v>
      </c>
      <c r="S731" s="5">
        <v>0.1855145354591767</v>
      </c>
      <c r="T731" s="5">
        <v>0.2066461189393578</v>
      </c>
      <c r="U731" s="5">
        <v>0.23189546255664789</v>
      </c>
      <c r="V731" s="5">
        <v>0.28185166529308192</v>
      </c>
      <c r="W731" s="5">
        <v>0.15527643655535059</v>
      </c>
      <c r="X731" s="5">
        <v>0.18475567479234309</v>
      </c>
      <c r="Y731" s="5">
        <v>0.25002688820707641</v>
      </c>
      <c r="Z731" s="5">
        <v>0.17650932813328241</v>
      </c>
      <c r="AA731" s="5">
        <v>0.27579785023920261</v>
      </c>
      <c r="AB731" s="5">
        <v>0.3288781918368136</v>
      </c>
      <c r="AC731" s="5">
        <v>0.60518611671804778</v>
      </c>
      <c r="AD731" s="5">
        <v>0.47484898193295011</v>
      </c>
      <c r="AE731" s="5">
        <v>0.2468550602560054</v>
      </c>
      <c r="AF731" s="5">
        <v>0.14052283519986949</v>
      </c>
      <c r="AG731" s="5">
        <v>0.12738009976253981</v>
      </c>
      <c r="AH731" s="5">
        <v>0.34657971320125958</v>
      </c>
      <c r="AI731" s="5">
        <v>0.13621368357655261</v>
      </c>
      <c r="AJ731" s="5">
        <v>0.44036097147893533</v>
      </c>
      <c r="AK731" s="5">
        <v>0.130739909277826</v>
      </c>
      <c r="AL731" s="5">
        <v>0.19791922357183039</v>
      </c>
      <c r="AM731" s="5">
        <v>0.31803439976278242</v>
      </c>
      <c r="AN731" s="5">
        <v>0.40442406379861517</v>
      </c>
      <c r="AO731" s="5">
        <v>0.15381303970009139</v>
      </c>
      <c r="AP731" s="5">
        <v>0.2100724652803091</v>
      </c>
      <c r="AQ731" s="5">
        <v>0.14555881122743261</v>
      </c>
      <c r="AR731" s="5">
        <v>0.20239803787923741</v>
      </c>
      <c r="AS731" s="5">
        <v>0.1642008086072142</v>
      </c>
      <c r="AT731" s="5">
        <v>0.2013448816670543</v>
      </c>
      <c r="AU731" s="5">
        <v>0.25289801686591812</v>
      </c>
      <c r="AV731" s="5">
        <v>0.33435633868370901</v>
      </c>
      <c r="AW731" s="5">
        <v>0.34662886759882688</v>
      </c>
      <c r="AX731" s="5">
        <v>0.39993960079047219</v>
      </c>
      <c r="AY731" s="5">
        <v>0.53827384923673216</v>
      </c>
      <c r="AZ731" s="5">
        <v>0.32761876437504822</v>
      </c>
      <c r="BA731" s="5">
        <v>0.15306032050587351</v>
      </c>
      <c r="BB731" s="5">
        <v>0.42371132421962682</v>
      </c>
      <c r="BC731" s="5">
        <v>0.36006868417961663</v>
      </c>
      <c r="BD731" s="5">
        <v>0.13580989364535201</v>
      </c>
      <c r="BE731" s="5">
        <v>0.16408287696625609</v>
      </c>
      <c r="BF731" s="5">
        <v>0.30864221177311452</v>
      </c>
      <c r="BG731" s="5">
        <v>0.24610003282361281</v>
      </c>
    </row>
    <row r="732" spans="1:59" x14ac:dyDescent="0.35">
      <c r="A732" s="4" t="s">
        <v>294</v>
      </c>
      <c r="B732" s="5">
        <v>0.53096456916532764</v>
      </c>
      <c r="C732" s="5">
        <v>0.53309931012306777</v>
      </c>
      <c r="D732" s="5">
        <v>0.52764424975318025</v>
      </c>
      <c r="E732" s="5">
        <v>0.53100312535833616</v>
      </c>
      <c r="F732" s="5">
        <v>0.54839493710099341</v>
      </c>
      <c r="G732" s="5">
        <v>0.4252151448874032</v>
      </c>
      <c r="H732" s="5">
        <v>0.4461455345984896</v>
      </c>
      <c r="I732" s="5">
        <v>0.60181124318947976</v>
      </c>
      <c r="J732" s="5">
        <v>0.58887204215738309</v>
      </c>
      <c r="K732" s="5">
        <v>0.57750238675428989</v>
      </c>
      <c r="L732" s="5">
        <v>0.5154629837695367</v>
      </c>
      <c r="M732" s="5">
        <v>0.53340093713764958</v>
      </c>
      <c r="N732" s="5">
        <v>0.50838803521867781</v>
      </c>
      <c r="O732" s="5">
        <v>0.4237296994430495</v>
      </c>
      <c r="P732" s="5">
        <v>0.53568353551603098</v>
      </c>
      <c r="Q732" s="5">
        <v>0.63888823019716612</v>
      </c>
      <c r="R732" s="5">
        <v>0.43906073114027355</v>
      </c>
      <c r="S732" s="5">
        <v>0.53875823453605309</v>
      </c>
      <c r="T732" s="5">
        <v>0.61428918620783757</v>
      </c>
      <c r="U732" s="5">
        <v>0.56155833165571656</v>
      </c>
      <c r="V732" s="5">
        <v>0.52922688202629253</v>
      </c>
      <c r="W732" s="5">
        <v>0.59670444016660562</v>
      </c>
      <c r="X732" s="5">
        <v>0.48655329313967699</v>
      </c>
      <c r="Y732" s="5">
        <v>0.61503585547288286</v>
      </c>
      <c r="Z732" s="5">
        <v>0.60608226056939307</v>
      </c>
      <c r="AA732" s="5">
        <v>0.53839554260070921</v>
      </c>
      <c r="AB732" s="5">
        <v>0.57198306130218657</v>
      </c>
      <c r="AC732" s="5">
        <v>0.3255989364199513</v>
      </c>
      <c r="AD732" s="5">
        <v>0.41185251964785785</v>
      </c>
      <c r="AE732" s="5">
        <v>0.54565951213989661</v>
      </c>
      <c r="AF732" s="5">
        <v>0.6740361536707753</v>
      </c>
      <c r="AG732" s="5">
        <v>0.52874951353176614</v>
      </c>
      <c r="AH732" s="5">
        <v>0.48713226812492372</v>
      </c>
      <c r="AI732" s="5">
        <v>0.60429050255548478</v>
      </c>
      <c r="AJ732" s="5">
        <v>0.44444190545964835</v>
      </c>
      <c r="AK732" s="5">
        <v>0.60146755999908097</v>
      </c>
      <c r="AL732" s="5">
        <v>0.56662566607748632</v>
      </c>
      <c r="AM732" s="5">
        <v>0.50648035289193916</v>
      </c>
      <c r="AN732" s="5">
        <v>0.4856234931639628</v>
      </c>
      <c r="AO732" s="5">
        <v>0.65482544496574524</v>
      </c>
      <c r="AP732" s="5">
        <v>0.5455741324093718</v>
      </c>
      <c r="AQ732" s="5">
        <v>0.42133675200240961</v>
      </c>
      <c r="AR732" s="5">
        <v>0.59381854801368505</v>
      </c>
      <c r="AS732" s="5">
        <v>0.55919653777742351</v>
      </c>
      <c r="AT732" s="5">
        <v>0.54152651720258449</v>
      </c>
      <c r="AU732" s="5">
        <v>0.48657199758169112</v>
      </c>
      <c r="AV732" s="5">
        <v>0.5266488730134381</v>
      </c>
      <c r="AW732" s="5">
        <v>0.49016813773276735</v>
      </c>
      <c r="AX732" s="5">
        <v>0.55266701504468829</v>
      </c>
      <c r="AY732" s="5">
        <v>0.38712584096002256</v>
      </c>
      <c r="AZ732" s="5">
        <v>0.50890229176064383</v>
      </c>
      <c r="BA732" s="5">
        <v>0.6263026614430085</v>
      </c>
      <c r="BB732" s="5">
        <v>0.47778145327138255</v>
      </c>
      <c r="BC732" s="5">
        <v>0.54077993137307145</v>
      </c>
      <c r="BD732" s="5">
        <v>0.58561017841545349</v>
      </c>
      <c r="BE732" s="5">
        <v>0.58430466086787181</v>
      </c>
      <c r="BF732" s="5">
        <v>0.55106029299015369</v>
      </c>
      <c r="BG732" s="5">
        <v>0.47926791216876852</v>
      </c>
    </row>
    <row r="733" spans="1:59" x14ac:dyDescent="0.35">
      <c r="A733" s="4" t="s">
        <v>295</v>
      </c>
      <c r="B733" s="5">
        <v>8.9299735806458502E-2</v>
      </c>
      <c r="C733" s="5">
        <v>9.2016815832196508E-2</v>
      </c>
      <c r="D733" s="5">
        <v>8.7635679151770202E-2</v>
      </c>
      <c r="E733" s="5">
        <v>4.3076937614239585E-2</v>
      </c>
      <c r="F733" s="5">
        <v>2.268664899155114E-2</v>
      </c>
      <c r="G733" s="5">
        <v>3.0928493644529903E-2</v>
      </c>
      <c r="H733" s="5">
        <v>8.6058242145758995E-2</v>
      </c>
      <c r="I733" s="5">
        <v>0.1063506721093665</v>
      </c>
      <c r="J733" s="5">
        <v>0.1484542188484235</v>
      </c>
      <c r="K733" s="5">
        <v>0.10782947952125949</v>
      </c>
      <c r="L733" s="5">
        <v>0.1179767976004821</v>
      </c>
      <c r="M733" s="5">
        <v>9.5695159482952902E-2</v>
      </c>
      <c r="N733" s="5">
        <v>0.13247696877073689</v>
      </c>
      <c r="O733" s="5">
        <v>3.6836999005140592E-2</v>
      </c>
      <c r="P733" s="5">
        <v>0.1467256486678295</v>
      </c>
      <c r="Q733" s="5">
        <v>7.381035059873009E-2</v>
      </c>
      <c r="R733" s="5">
        <v>1.504115383787949E-2</v>
      </c>
      <c r="S733" s="5">
        <v>0.14571002717649739</v>
      </c>
      <c r="T733" s="5">
        <v>1.8068478423796594E-2</v>
      </c>
      <c r="U733" s="5">
        <v>9.6128190820755799E-2</v>
      </c>
      <c r="V733" s="5">
        <v>0.10367869115325978</v>
      </c>
      <c r="W733" s="5">
        <v>0.1454932503378587</v>
      </c>
      <c r="X733" s="5">
        <v>0.18168396283438168</v>
      </c>
      <c r="Y733" s="5">
        <v>7.7436803052264108E-2</v>
      </c>
      <c r="Z733" s="5">
        <v>0.10995925608522558</v>
      </c>
      <c r="AA733" s="5">
        <v>4.8552526794274492E-2</v>
      </c>
      <c r="AB733" s="5">
        <v>2.6640944120538107E-2</v>
      </c>
      <c r="AC733" s="5">
        <v>4.0393861700338207E-2</v>
      </c>
      <c r="AD733" s="5">
        <v>4.9976052179751096E-2</v>
      </c>
      <c r="AE733" s="5">
        <v>8.2245882387322194E-2</v>
      </c>
      <c r="AF733" s="5">
        <v>9.8305827460150486E-2</v>
      </c>
      <c r="AG733" s="5">
        <v>0.14288663510400851</v>
      </c>
      <c r="AH733" s="5">
        <v>6.8131042858344398E-2</v>
      </c>
      <c r="AI733" s="5">
        <v>0.12683826295267808</v>
      </c>
      <c r="AJ733" s="5">
        <v>6.033237750149259E-2</v>
      </c>
      <c r="AK733" s="5">
        <v>0.15164291721485121</v>
      </c>
      <c r="AL733" s="5">
        <v>7.8946913106578281E-2</v>
      </c>
      <c r="AM733" s="5">
        <v>9.6407782725158098E-2</v>
      </c>
      <c r="AN733" s="5">
        <v>6.3801463371835704E-2</v>
      </c>
      <c r="AO733" s="5">
        <v>0.10739601007747041</v>
      </c>
      <c r="AP733" s="5">
        <v>0.1047258947361486</v>
      </c>
      <c r="AQ733" s="5">
        <v>0.22242445231361638</v>
      </c>
      <c r="AR733" s="5">
        <v>7.0029101500578603E-2</v>
      </c>
      <c r="AS733" s="5">
        <v>0.1184390224910617</v>
      </c>
      <c r="AT733" s="5">
        <v>0.12446414820984658</v>
      </c>
      <c r="AU733" s="5">
        <v>2.9045412108433782E-2</v>
      </c>
      <c r="AV733" s="5">
        <v>7.6617182193509104E-2</v>
      </c>
      <c r="AW733" s="5">
        <v>0.13492485789279859</v>
      </c>
      <c r="AX733" s="5">
        <v>2.7849115915530402E-3</v>
      </c>
      <c r="AY733" s="5">
        <v>6.3246039561218687E-2</v>
      </c>
      <c r="AZ733" s="5">
        <v>6.3738738183148208E-2</v>
      </c>
      <c r="BA733" s="5">
        <v>0.12954060373212831</v>
      </c>
      <c r="BB733" s="5">
        <v>4.170604417143059E-2</v>
      </c>
      <c r="BC733" s="5">
        <v>6.3322488213739481E-2</v>
      </c>
      <c r="BD733" s="5">
        <v>0.17559903691597087</v>
      </c>
      <c r="BE733" s="5">
        <v>0.13489871581922738</v>
      </c>
      <c r="BF733" s="5">
        <v>8.9069469279573599E-2</v>
      </c>
      <c r="BG733" s="5">
        <v>0.17674142351000249</v>
      </c>
    </row>
    <row r="734" spans="1:59" x14ac:dyDescent="0.35">
      <c r="A734" s="4" t="s">
        <v>76</v>
      </c>
      <c r="B734" s="5">
        <v>0.11059830478806321</v>
      </c>
      <c r="C734" s="5">
        <v>7.8766880731799715E-2</v>
      </c>
      <c r="D734" s="5">
        <v>0.1401218623245479</v>
      </c>
      <c r="E734" s="5">
        <v>0.13073554160453871</v>
      </c>
      <c r="F734" s="5">
        <v>0.12747093862036629</v>
      </c>
      <c r="G734" s="5">
        <v>5.5614512506301263E-2</v>
      </c>
      <c r="H734" s="5">
        <v>7.0277557019733219E-2</v>
      </c>
      <c r="I734" s="5">
        <v>0.1385871449421939</v>
      </c>
      <c r="J734" s="5">
        <v>0.1112879410774506</v>
      </c>
      <c r="K734" s="5">
        <v>0.146775533597029</v>
      </c>
      <c r="L734" s="5">
        <v>8.5654266200149598E-2</v>
      </c>
      <c r="M734" s="5">
        <v>7.295561888426122E-2</v>
      </c>
      <c r="N734" s="5">
        <v>8.3457364020416286E-2</v>
      </c>
      <c r="O734" s="5">
        <v>0.22016530922321559</v>
      </c>
      <c r="P734" s="5">
        <v>7.5823643981730721E-2</v>
      </c>
      <c r="Q734" s="5">
        <v>0.1001041514179925</v>
      </c>
      <c r="R734" s="5">
        <v>9.9783174855947981E-2</v>
      </c>
      <c r="S734" s="5">
        <v>0.13001720282827281</v>
      </c>
      <c r="T734" s="5">
        <v>0.16099621642900799</v>
      </c>
      <c r="U734" s="5">
        <v>0.11041801496688131</v>
      </c>
      <c r="V734" s="5">
        <v>8.5242761527366095E-2</v>
      </c>
      <c r="W734" s="5">
        <v>0.1025258729401862</v>
      </c>
      <c r="X734" s="5">
        <v>0.1470070692335976</v>
      </c>
      <c r="Y734" s="5">
        <v>5.7500453267776953E-2</v>
      </c>
      <c r="Z734" s="5">
        <v>0.107449155212099</v>
      </c>
      <c r="AA734" s="5">
        <v>0.13725408036581299</v>
      </c>
      <c r="AB734" s="5">
        <v>7.249780274046172E-2</v>
      </c>
      <c r="AC734" s="5">
        <v>2.8821085161663249E-2</v>
      </c>
      <c r="AD734" s="5">
        <v>6.3322446239441263E-2</v>
      </c>
      <c r="AE734" s="5">
        <v>0.1252395452167763</v>
      </c>
      <c r="AF734" s="5">
        <v>8.7135183669204461E-2</v>
      </c>
      <c r="AG734" s="5">
        <v>0.2009837516016855</v>
      </c>
      <c r="AH734" s="5">
        <v>9.8156975815470254E-2</v>
      </c>
      <c r="AI734" s="5">
        <v>0.13265755091528419</v>
      </c>
      <c r="AJ734" s="5">
        <v>5.4864745559923378E-2</v>
      </c>
      <c r="AK734" s="5">
        <v>0.1161496135082415</v>
      </c>
      <c r="AL734" s="5">
        <v>0.15650819724410461</v>
      </c>
      <c r="AM734" s="5">
        <v>7.9077464620119262E-2</v>
      </c>
      <c r="AN734" s="5">
        <v>4.6150979665585783E-2</v>
      </c>
      <c r="AO734" s="5">
        <v>8.3965505256693274E-2</v>
      </c>
      <c r="AP734" s="5">
        <v>0.1396275075741705</v>
      </c>
      <c r="AQ734" s="5">
        <v>0.21067998445654079</v>
      </c>
      <c r="AR734" s="5">
        <v>0.13381251560765581</v>
      </c>
      <c r="AS734" s="5">
        <v>0.1581636311243004</v>
      </c>
      <c r="AT734" s="5">
        <v>0.1326644529205144</v>
      </c>
      <c r="AU734" s="5">
        <v>0.23148457344395701</v>
      </c>
      <c r="AV734" s="5">
        <v>6.2377606109342683E-2</v>
      </c>
      <c r="AW734" s="5">
        <v>2.8278136775606751E-2</v>
      </c>
      <c r="AX734" s="5">
        <v>5.0178295756392211E-2</v>
      </c>
      <c r="AY734" s="5">
        <v>1.135427024202708E-2</v>
      </c>
      <c r="AZ734" s="5">
        <v>9.9740205681159752E-2</v>
      </c>
      <c r="BA734" s="5">
        <v>9.1096414318989488E-2</v>
      </c>
      <c r="BB734" s="5">
        <v>5.6801178337559891E-2</v>
      </c>
      <c r="BC734" s="5">
        <v>3.5828896233573028E-2</v>
      </c>
      <c r="BD734" s="5">
        <v>0.1029808910232235</v>
      </c>
      <c r="BE734" s="5">
        <v>0.1167137463466441</v>
      </c>
      <c r="BF734" s="5">
        <v>5.1228025957158488E-2</v>
      </c>
      <c r="BG734" s="5">
        <v>9.7890631497615427E-2</v>
      </c>
    </row>
    <row r="735" spans="1:59" x14ac:dyDescent="0.35">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row>
    <row r="736" spans="1:59"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row>
    <row r="737" spans="1:59" x14ac:dyDescent="0.35">
      <c r="A737" s="2" t="s">
        <v>296</v>
      </c>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row>
    <row r="738" spans="1:59" s="10" customFormat="1" x14ac:dyDescent="0.35">
      <c r="A738" s="4" t="s">
        <v>297</v>
      </c>
      <c r="B738" s="5">
        <v>0.61849150152908328</v>
      </c>
      <c r="C738" s="5">
        <v>0.61614600601245173</v>
      </c>
      <c r="D738" s="5">
        <v>0.62182434891103811</v>
      </c>
      <c r="E738" s="5">
        <v>0.57001933737068999</v>
      </c>
      <c r="F738" s="5">
        <v>0.60371434108926725</v>
      </c>
      <c r="G738" s="5">
        <v>0.68726272073402128</v>
      </c>
      <c r="H738" s="5">
        <v>0.61840946457961543</v>
      </c>
      <c r="I738" s="5">
        <v>0.62388517957880696</v>
      </c>
      <c r="J738" s="5">
        <v>0.5938163104745805</v>
      </c>
      <c r="K738" s="5">
        <v>0.60948670490948054</v>
      </c>
      <c r="L738" s="5">
        <v>0.64051974703901948</v>
      </c>
      <c r="M738" s="5">
        <v>0.67935937108437749</v>
      </c>
      <c r="N738" s="5">
        <v>0.56695036565749757</v>
      </c>
      <c r="O738" s="5">
        <v>0.49262985545523241</v>
      </c>
      <c r="P738" s="5">
        <v>0.61249625698210808</v>
      </c>
      <c r="Q738" s="5">
        <v>0.61187433864252605</v>
      </c>
      <c r="R738" s="5">
        <v>0.67482493439668512</v>
      </c>
      <c r="S738" s="5">
        <v>0.63509672000986361</v>
      </c>
      <c r="T738" s="5">
        <v>0.61760165676789092</v>
      </c>
      <c r="U738" s="5">
        <v>0.57580447565202841</v>
      </c>
      <c r="V738" s="5">
        <v>0.60525526664692886</v>
      </c>
      <c r="W738" s="5">
        <v>0.62672669080736476</v>
      </c>
      <c r="X738" s="5">
        <v>0.59642146377182015</v>
      </c>
      <c r="Y738" s="5">
        <v>0.59237969532727286</v>
      </c>
      <c r="Z738" s="5">
        <v>0.65230986830769311</v>
      </c>
      <c r="AA738" s="5">
        <v>0.59668416289818094</v>
      </c>
      <c r="AB738" s="5">
        <v>0.65245151037806282</v>
      </c>
      <c r="AC738" s="5">
        <v>0.68836464905718597</v>
      </c>
      <c r="AD738" s="5">
        <v>0.64129091397195692</v>
      </c>
      <c r="AE738" s="5">
        <v>0.60168591160802287</v>
      </c>
      <c r="AF738" s="5">
        <v>0.61900019583445121</v>
      </c>
      <c r="AG738" s="5">
        <v>0.61971281900962127</v>
      </c>
      <c r="AH738" s="5">
        <v>0.61900915902878295</v>
      </c>
      <c r="AI738" s="5">
        <v>0.61905365371278187</v>
      </c>
      <c r="AJ738" s="5">
        <v>0.6477911549946368</v>
      </c>
      <c r="AK738" s="5">
        <v>0.65197613349254757</v>
      </c>
      <c r="AL738" s="5">
        <v>0.57340855551451897</v>
      </c>
      <c r="AM738" s="5">
        <v>0.64944457633721542</v>
      </c>
      <c r="AN738" s="5">
        <v>0.63977743911483498</v>
      </c>
      <c r="AO738" s="5">
        <v>0.57750805064409283</v>
      </c>
      <c r="AP738" s="5">
        <v>0.68728696108430087</v>
      </c>
      <c r="AQ738" s="5">
        <v>0.57556524978947787</v>
      </c>
      <c r="AR738" s="5">
        <v>0.49656459834659589</v>
      </c>
      <c r="AS738" s="5">
        <v>0.63390180116320727</v>
      </c>
      <c r="AT738" s="5">
        <v>0.66066941918404631</v>
      </c>
      <c r="AU738" s="5">
        <v>0.55388686071452009</v>
      </c>
      <c r="AV738" s="5">
        <v>0.63081135184173043</v>
      </c>
      <c r="AW738" s="5">
        <v>0.5959887689616945</v>
      </c>
      <c r="AX738" s="5">
        <v>0.57724754466984951</v>
      </c>
      <c r="AY738" s="5">
        <v>0.70467729809634116</v>
      </c>
      <c r="AZ738" s="5">
        <v>0.52242600635451675</v>
      </c>
      <c r="BA738" s="5">
        <v>0.64239212062810136</v>
      </c>
      <c r="BB738" s="5">
        <v>0.59837658001842919</v>
      </c>
      <c r="BC738" s="5">
        <v>0.69002093652689367</v>
      </c>
      <c r="BD738" s="5">
        <v>0.6184859684710704</v>
      </c>
      <c r="BE738" s="5">
        <v>0.57791012138735187</v>
      </c>
      <c r="BF738" s="5">
        <v>0.67361671419046409</v>
      </c>
      <c r="BG738" s="5">
        <v>0.29967292275306029</v>
      </c>
    </row>
    <row r="739" spans="1:59" x14ac:dyDescent="0.35">
      <c r="A739" s="4" t="s">
        <v>298</v>
      </c>
      <c r="B739" s="5">
        <v>0.2342009784204756</v>
      </c>
      <c r="C739" s="5">
        <v>0.22224914183839969</v>
      </c>
      <c r="D739" s="5">
        <v>0.24632865873559601</v>
      </c>
      <c r="E739" s="5">
        <v>0.26750412501995141</v>
      </c>
      <c r="F739" s="5">
        <v>0.32943943453261221</v>
      </c>
      <c r="G739" s="5">
        <v>0.27777657103661468</v>
      </c>
      <c r="H739" s="5">
        <v>0.26496615926631251</v>
      </c>
      <c r="I739" s="5">
        <v>0.252930742603937</v>
      </c>
      <c r="J739" s="5">
        <v>0.27689661657860321</v>
      </c>
      <c r="K739" s="5">
        <v>0.12091163537434239</v>
      </c>
      <c r="L739" s="5">
        <v>0.25525114178673919</v>
      </c>
      <c r="M739" s="5">
        <v>0.27442935879638081</v>
      </c>
      <c r="N739" s="5">
        <v>0.16014259152382879</v>
      </c>
      <c r="O739" s="5">
        <v>0.26105139919279702</v>
      </c>
      <c r="P739" s="5">
        <v>0.27582553680522509</v>
      </c>
      <c r="Q739" s="5">
        <v>0.29590370613717548</v>
      </c>
      <c r="R739" s="5">
        <v>0.21415316969427919</v>
      </c>
      <c r="S739" s="5">
        <v>0.26825032296129692</v>
      </c>
      <c r="T739" s="5">
        <v>0.16083384757207139</v>
      </c>
      <c r="U739" s="5">
        <v>0.23725501312600791</v>
      </c>
      <c r="V739" s="5">
        <v>0.12511216917395451</v>
      </c>
      <c r="W739" s="5">
        <v>0.29941799955339482</v>
      </c>
      <c r="X739" s="5">
        <v>0.1622933707105888</v>
      </c>
      <c r="Y739" s="5">
        <v>0.30019587605174758</v>
      </c>
      <c r="Z739" s="5">
        <v>0.17980085879002961</v>
      </c>
      <c r="AA739" s="5">
        <v>0.27560960081418301</v>
      </c>
      <c r="AB739" s="5">
        <v>0.26911532063962662</v>
      </c>
      <c r="AC739" s="5">
        <v>0.28333553001448009</v>
      </c>
      <c r="AD739" s="5">
        <v>0.24444848643170031</v>
      </c>
      <c r="AE739" s="5">
        <v>0.2140884348590453</v>
      </c>
      <c r="AF739" s="5">
        <v>0.27122747088392851</v>
      </c>
      <c r="AG739" s="5">
        <v>0.23121515081343219</v>
      </c>
      <c r="AH739" s="5">
        <v>0.22736793627826729</v>
      </c>
      <c r="AI739" s="5">
        <v>0.24711094294336219</v>
      </c>
      <c r="AJ739" s="5">
        <v>0.27296681031746511</v>
      </c>
      <c r="AK739" s="5">
        <v>0.1713501765174662</v>
      </c>
      <c r="AL739" s="5">
        <v>0.23621291173554251</v>
      </c>
      <c r="AM739" s="5">
        <v>0.2328196240966014</v>
      </c>
      <c r="AN739" s="5">
        <v>0.26785127884149401</v>
      </c>
      <c r="AO739" s="5">
        <v>0.17846288915421091</v>
      </c>
      <c r="AP739" s="5">
        <v>0.37183783714239971</v>
      </c>
      <c r="AQ739" s="5">
        <v>0.22676688305952331</v>
      </c>
      <c r="AR739" s="5">
        <v>0.33568888057859447</v>
      </c>
      <c r="AS739" s="5">
        <v>0.14034553890849841</v>
      </c>
      <c r="AT739" s="5">
        <v>0.19095576591134519</v>
      </c>
      <c r="AU739" s="5">
        <v>0.35658011382870919</v>
      </c>
      <c r="AV739" s="5">
        <v>0.25813448990010968</v>
      </c>
      <c r="AW739" s="5">
        <v>0.31568847955250662</v>
      </c>
      <c r="AX739" s="5">
        <v>0.22230014599521361</v>
      </c>
      <c r="AY739" s="5">
        <v>0.29315032005717412</v>
      </c>
      <c r="AZ739" s="5">
        <v>0.3250828900150235</v>
      </c>
      <c r="BA739" s="5">
        <v>0.21934689781471009</v>
      </c>
      <c r="BB739" s="5">
        <v>0.23147312550057109</v>
      </c>
      <c r="BC739" s="5">
        <v>0.27259502073280412</v>
      </c>
      <c r="BD739" s="5">
        <v>0.33806971103025979</v>
      </c>
      <c r="BE739" s="5">
        <v>0.23422146639823291</v>
      </c>
      <c r="BF739" s="5">
        <v>0.28760951512958838</v>
      </c>
      <c r="BG739" s="5">
        <v>0.27072107165837012</v>
      </c>
    </row>
    <row r="740" spans="1:59" x14ac:dyDescent="0.35">
      <c r="A740" s="4" t="s">
        <v>299</v>
      </c>
      <c r="B740" s="5">
        <v>0.22229910782766321</v>
      </c>
      <c r="C740" s="5">
        <v>0.22876753956484869</v>
      </c>
      <c r="D740" s="5">
        <v>0.21486300371740821</v>
      </c>
      <c r="E740" s="5">
        <v>0.22834292276556459</v>
      </c>
      <c r="F740" s="5">
        <v>0.26337658739735781</v>
      </c>
      <c r="G740" s="5">
        <v>0.29781764865207611</v>
      </c>
      <c r="H740" s="5">
        <v>0.26183390020378489</v>
      </c>
      <c r="I740" s="5">
        <v>0.1834616961100799</v>
      </c>
      <c r="J740" s="5">
        <v>0.19516234893956241</v>
      </c>
      <c r="K740" s="5">
        <v>0.1825089632971528</v>
      </c>
      <c r="L740" s="5">
        <v>0.20158417158632419</v>
      </c>
      <c r="M740" s="5">
        <v>0.28374146074402512</v>
      </c>
      <c r="N740" s="5">
        <v>0.1360210451235444</v>
      </c>
      <c r="O740" s="5">
        <v>0.2466228277903503</v>
      </c>
      <c r="P740" s="5">
        <v>0.19800352343196359</v>
      </c>
      <c r="Q740" s="5">
        <v>0.18502450731344361</v>
      </c>
      <c r="R740" s="5">
        <v>0.26714249848062949</v>
      </c>
      <c r="S740" s="5">
        <v>0.2164083029271989</v>
      </c>
      <c r="T740" s="5">
        <v>0.18864802544232531</v>
      </c>
      <c r="U740" s="5">
        <v>0.22480030524944811</v>
      </c>
      <c r="V740" s="5">
        <v>0.25640097110341831</v>
      </c>
      <c r="W740" s="5">
        <v>0.21092332451230031</v>
      </c>
      <c r="X740" s="5">
        <v>0.17893172103334479</v>
      </c>
      <c r="Y740" s="5">
        <v>0.27181478870356651</v>
      </c>
      <c r="Z740" s="5">
        <v>0.20756571006557151</v>
      </c>
      <c r="AA740" s="5">
        <v>0.20449104031864249</v>
      </c>
      <c r="AB740" s="5">
        <v>0.26701478224340669</v>
      </c>
      <c r="AC740" s="5">
        <v>0.27889148269896269</v>
      </c>
      <c r="AD740" s="5">
        <v>0.2460874533206128</v>
      </c>
      <c r="AE740" s="5">
        <v>0.2254248100558113</v>
      </c>
      <c r="AF740" s="5">
        <v>0.14632851470541591</v>
      </c>
      <c r="AG740" s="5">
        <v>0.27205369365859872</v>
      </c>
      <c r="AH740" s="5">
        <v>0.23446266033426541</v>
      </c>
      <c r="AI740" s="5">
        <v>0.20224596612766779</v>
      </c>
      <c r="AJ740" s="5">
        <v>0.24311442796173249</v>
      </c>
      <c r="AK740" s="5">
        <v>0.1923761195040089</v>
      </c>
      <c r="AL740" s="5">
        <v>0.22117850184647209</v>
      </c>
      <c r="AM740" s="5">
        <v>0.22306849412187441</v>
      </c>
      <c r="AN740" s="5">
        <v>0.24718609010627041</v>
      </c>
      <c r="AO740" s="5">
        <v>0.18747657193509509</v>
      </c>
      <c r="AP740" s="5">
        <v>0.2082920161844167</v>
      </c>
      <c r="AQ740" s="5">
        <v>0.16316907362669131</v>
      </c>
      <c r="AR740" s="5">
        <v>0.42129103140655011</v>
      </c>
      <c r="AS740" s="5">
        <v>0.19759960003690119</v>
      </c>
      <c r="AT740" s="5">
        <v>0.1586054458032494</v>
      </c>
      <c r="AU740" s="5">
        <v>0.22768242164835581</v>
      </c>
      <c r="AV740" s="5">
        <v>0.23114527199200391</v>
      </c>
      <c r="AW740" s="5">
        <v>0.1014675025465754</v>
      </c>
      <c r="AX740" s="5">
        <v>0.25711326490981379</v>
      </c>
      <c r="AY740" s="5">
        <v>0.27303961480035338</v>
      </c>
      <c r="AZ740" s="5">
        <v>0.23035618818778919</v>
      </c>
      <c r="BA740" s="5">
        <v>0.20122650862929409</v>
      </c>
      <c r="BB740" s="5">
        <v>0.2199324487197746</v>
      </c>
      <c r="BC740" s="5">
        <v>0.27917198961521977</v>
      </c>
      <c r="BD740" s="5">
        <v>0.16786958610664671</v>
      </c>
      <c r="BE740" s="5">
        <v>0.18645116091908909</v>
      </c>
      <c r="BF740" s="5">
        <v>0.25364839712114329</v>
      </c>
      <c r="BG740" s="5">
        <v>0.24927843225401669</v>
      </c>
    </row>
    <row r="741" spans="1:59" x14ac:dyDescent="0.35">
      <c r="A741" s="4" t="s">
        <v>300</v>
      </c>
      <c r="B741" s="5">
        <v>0.12488608071845859</v>
      </c>
      <c r="C741" s="5">
        <v>0.16089446868046839</v>
      </c>
      <c r="D741" s="5">
        <v>9.0968594021654567E-2</v>
      </c>
      <c r="E741" s="5">
        <v>0.15217320259856809</v>
      </c>
      <c r="F741" s="5">
        <v>0.1793610947262376</v>
      </c>
      <c r="G741" s="5">
        <v>0.17472979627920091</v>
      </c>
      <c r="H741" s="5">
        <v>0.15590154751777591</v>
      </c>
      <c r="I741" s="5">
        <v>0.14717339004202809</v>
      </c>
      <c r="J741" s="5">
        <v>9.721770842944584E-2</v>
      </c>
      <c r="K741" s="5">
        <v>5.5270809409954887E-2</v>
      </c>
      <c r="L741" s="5">
        <v>0.10247406695213671</v>
      </c>
      <c r="M741" s="5">
        <v>0.1332652636673376</v>
      </c>
      <c r="N741" s="5">
        <v>9.8272050817242412E-2</v>
      </c>
      <c r="O741" s="5">
        <v>0.13032400676663869</v>
      </c>
      <c r="P741" s="5">
        <v>0.13153649379283841</v>
      </c>
      <c r="Q741" s="5">
        <v>0.1227444579835346</v>
      </c>
      <c r="R741" s="5">
        <v>0.15906687477895301</v>
      </c>
      <c r="S741" s="5">
        <v>6.9556064287134498E-2</v>
      </c>
      <c r="T741" s="5">
        <v>0.1562605556366129</v>
      </c>
      <c r="U741" s="5">
        <v>0.1236647588365013</v>
      </c>
      <c r="V741" s="5">
        <v>0.16380227304010589</v>
      </c>
      <c r="W741" s="5">
        <v>7.8904590628681812E-2</v>
      </c>
      <c r="X741" s="5">
        <v>0.1026992696549954</v>
      </c>
      <c r="Y741" s="5">
        <v>0.12867388251991091</v>
      </c>
      <c r="Z741" s="5">
        <v>0.1019858045599446</v>
      </c>
      <c r="AA741" s="5">
        <v>0.1266333554387804</v>
      </c>
      <c r="AB741" s="5">
        <v>0.2124628146004009</v>
      </c>
      <c r="AC741" s="5">
        <v>0.15881437649080271</v>
      </c>
      <c r="AD741" s="5">
        <v>0.1622585106565633</v>
      </c>
      <c r="AE741" s="5">
        <v>0.113843223238298</v>
      </c>
      <c r="AF741" s="5">
        <v>0.11107181130546211</v>
      </c>
      <c r="AG741" s="5">
        <v>0.10543237933246601</v>
      </c>
      <c r="AH741" s="5">
        <v>0.13502009365448611</v>
      </c>
      <c r="AI741" s="5">
        <v>0.10790257529980909</v>
      </c>
      <c r="AJ741" s="5">
        <v>0.14813153237890531</v>
      </c>
      <c r="AK741" s="5">
        <v>9.8629791586727258E-2</v>
      </c>
      <c r="AL741" s="5">
        <v>0.1195144360034726</v>
      </c>
      <c r="AM741" s="5">
        <v>0.1285741476130213</v>
      </c>
      <c r="AN741" s="5">
        <v>0.1755164859704286</v>
      </c>
      <c r="AO741" s="5">
        <v>6.4087154990256537E-2</v>
      </c>
      <c r="AP741" s="5">
        <v>9.6333885525429638E-2</v>
      </c>
      <c r="AQ741" s="5">
        <v>0.1055233636560383</v>
      </c>
      <c r="AR741" s="5">
        <v>0.17157949792143309</v>
      </c>
      <c r="AS741" s="5">
        <v>7.0310352237458879E-2</v>
      </c>
      <c r="AT741" s="5">
        <v>0.136909451500382</v>
      </c>
      <c r="AU741" s="5">
        <v>9.6905033340776076E-2</v>
      </c>
      <c r="AV741" s="5">
        <v>0.14499965322383829</v>
      </c>
      <c r="AW741" s="5">
        <v>0.22341857358554229</v>
      </c>
      <c r="AX741" s="5">
        <v>0.14039807549145089</v>
      </c>
      <c r="AY741" s="5">
        <v>0.18739575183563159</v>
      </c>
      <c r="AZ741" s="5">
        <v>0.17761937409377571</v>
      </c>
      <c r="BA741" s="5">
        <v>0.1000721159518419</v>
      </c>
      <c r="BB741" s="5">
        <v>0.1474874269699416</v>
      </c>
      <c r="BC741" s="5">
        <v>0.1601858128704505</v>
      </c>
      <c r="BD741" s="5">
        <v>0.1016562076008321</v>
      </c>
      <c r="BE741" s="5">
        <v>0.13175916574653451</v>
      </c>
      <c r="BF741" s="5">
        <v>0.14676394823276709</v>
      </c>
      <c r="BG741" s="5">
        <v>0.13021244261907081</v>
      </c>
    </row>
    <row r="742" spans="1:59" x14ac:dyDescent="0.35">
      <c r="A742" s="4" t="s">
        <v>301</v>
      </c>
      <c r="B742" s="5">
        <v>0.1711472282253268</v>
      </c>
      <c r="C742" s="5">
        <v>0.19403050145669831</v>
      </c>
      <c r="D742" s="5">
        <v>0.15004952338361391</v>
      </c>
      <c r="E742" s="5">
        <v>0.23070232774020299</v>
      </c>
      <c r="F742" s="5">
        <v>0.27084967477371941</v>
      </c>
      <c r="G742" s="5">
        <v>0.26796433523709601</v>
      </c>
      <c r="H742" s="5">
        <v>0.20024246762920489</v>
      </c>
      <c r="I742" s="5">
        <v>0.1330828069518655</v>
      </c>
      <c r="J742" s="5">
        <v>0.15827812453744519</v>
      </c>
      <c r="K742" s="5">
        <v>8.2941260671698505E-2</v>
      </c>
      <c r="L742" s="5">
        <v>0.116919818932099</v>
      </c>
      <c r="M742" s="5">
        <v>0.22360952266540121</v>
      </c>
      <c r="N742" s="5">
        <v>0.19072663769272069</v>
      </c>
      <c r="O742" s="5">
        <v>0.21715911793392589</v>
      </c>
      <c r="P742" s="5">
        <v>0.1444582538528689</v>
      </c>
      <c r="Q742" s="5">
        <v>0.14543095985396581</v>
      </c>
      <c r="R742" s="5">
        <v>0.24454223085625759</v>
      </c>
      <c r="S742" s="5">
        <v>0.1070072564847972</v>
      </c>
      <c r="T742" s="5">
        <v>0.1226150614919739</v>
      </c>
      <c r="U742" s="5">
        <v>0.10843768743882549</v>
      </c>
      <c r="V742" s="5">
        <v>0.2066082413747089</v>
      </c>
      <c r="W742" s="5">
        <v>0.15663874597574759</v>
      </c>
      <c r="X742" s="5">
        <v>0.13664343734718221</v>
      </c>
      <c r="Y742" s="5">
        <v>0.17020624117904329</v>
      </c>
      <c r="Z742" s="5">
        <v>0.1422066671874429</v>
      </c>
      <c r="AA742" s="5">
        <v>0.1735483230210943</v>
      </c>
      <c r="AB742" s="5">
        <v>0.19269741141519309</v>
      </c>
      <c r="AC742" s="5">
        <v>0.30374774599996052</v>
      </c>
      <c r="AD742" s="5">
        <v>0.2233296721632981</v>
      </c>
      <c r="AE742" s="5">
        <v>0.17781409473550419</v>
      </c>
      <c r="AF742" s="5">
        <v>0.1142126497012001</v>
      </c>
      <c r="AG742" s="5">
        <v>0.14808745959928499</v>
      </c>
      <c r="AH742" s="5">
        <v>0.1977226305824426</v>
      </c>
      <c r="AI742" s="5">
        <v>0.12589353130450029</v>
      </c>
      <c r="AJ742" s="5">
        <v>0.2329271295292612</v>
      </c>
      <c r="AK742" s="5">
        <v>8.7923951378301141E-2</v>
      </c>
      <c r="AL742" s="5">
        <v>0.16460560500197091</v>
      </c>
      <c r="AM742" s="5">
        <v>0.1756385796319927</v>
      </c>
      <c r="AN742" s="5">
        <v>0.2250832815760534</v>
      </c>
      <c r="AO742" s="5">
        <v>0.12531415582284941</v>
      </c>
      <c r="AP742" s="5">
        <v>0.18578643781872389</v>
      </c>
      <c r="AQ742" s="5">
        <v>0.1013594171446382</v>
      </c>
      <c r="AR742" s="5">
        <v>0.41648924499871598</v>
      </c>
      <c r="AS742" s="5">
        <v>8.058799860976025E-2</v>
      </c>
      <c r="AT742" s="5">
        <v>0.14660062148911479</v>
      </c>
      <c r="AU742" s="5">
        <v>0.10051205075768289</v>
      </c>
      <c r="AV742" s="5">
        <v>0.20054495902120811</v>
      </c>
      <c r="AW742" s="5">
        <v>2.147205391499395E-2</v>
      </c>
      <c r="AX742" s="5">
        <v>0.22147512726915711</v>
      </c>
      <c r="AY742" s="5">
        <v>0.27067660991283782</v>
      </c>
      <c r="AZ742" s="5">
        <v>0.25373173805699228</v>
      </c>
      <c r="BA742" s="5">
        <v>0.13323454875849941</v>
      </c>
      <c r="BB742" s="5">
        <v>0.2476096762813165</v>
      </c>
      <c r="BC742" s="5">
        <v>0.17279911530977099</v>
      </c>
      <c r="BD742" s="5">
        <v>0.18360627972844859</v>
      </c>
      <c r="BE742" s="5">
        <v>0.15103631050406879</v>
      </c>
      <c r="BF742" s="5">
        <v>0.17527738758371661</v>
      </c>
      <c r="BG742" s="5">
        <v>0.16618430411232901</v>
      </c>
    </row>
    <row r="743" spans="1:59" x14ac:dyDescent="0.35">
      <c r="A743" s="4" t="s">
        <v>302</v>
      </c>
      <c r="B743" s="5">
        <v>0.22069769434278741</v>
      </c>
      <c r="C743" s="5">
        <v>0.22979300675490599</v>
      </c>
      <c r="D743" s="5">
        <v>0.21117591599879279</v>
      </c>
      <c r="E743" s="5">
        <v>0.194189308493915</v>
      </c>
      <c r="F743" s="5">
        <v>0.25760080699211729</v>
      </c>
      <c r="G743" s="5">
        <v>0.28823636215220771</v>
      </c>
      <c r="H743" s="5">
        <v>0.2372596109045077</v>
      </c>
      <c r="I743" s="5">
        <v>0.21336141969841849</v>
      </c>
      <c r="J743" s="5">
        <v>0.20265326564225999</v>
      </c>
      <c r="K743" s="5">
        <v>0.19297133218510881</v>
      </c>
      <c r="L743" s="5">
        <v>0.17724819438122419</v>
      </c>
      <c r="M743" s="5">
        <v>0.2327645205352728</v>
      </c>
      <c r="N743" s="5">
        <v>0.11254498925070119</v>
      </c>
      <c r="O743" s="5">
        <v>0.2158549857992561</v>
      </c>
      <c r="P743" s="5">
        <v>0.12822699690550779</v>
      </c>
      <c r="Q743" s="5">
        <v>0.28334178844983182</v>
      </c>
      <c r="R743" s="5">
        <v>0.26820743411513998</v>
      </c>
      <c r="S743" s="5">
        <v>0.23572593913485779</v>
      </c>
      <c r="T743" s="5">
        <v>0.22141475187897611</v>
      </c>
      <c r="U743" s="5">
        <v>0.23537855062168861</v>
      </c>
      <c r="V743" s="5">
        <v>0.2414022111551575</v>
      </c>
      <c r="W743" s="5">
        <v>0.24754385084249819</v>
      </c>
      <c r="X743" s="5">
        <v>0.14958815165935341</v>
      </c>
      <c r="Y743" s="5">
        <v>0.1782046053958285</v>
      </c>
      <c r="Z743" s="5">
        <v>0.24716876850216249</v>
      </c>
      <c r="AA743" s="5">
        <v>0.26554002313842012</v>
      </c>
      <c r="AB743" s="5">
        <v>0.24999869746277451</v>
      </c>
      <c r="AC743" s="5">
        <v>0.31856806366582552</v>
      </c>
      <c r="AD743" s="5">
        <v>0.2339396981624281</v>
      </c>
      <c r="AE743" s="5">
        <v>0.20909387566794399</v>
      </c>
      <c r="AF743" s="5">
        <v>0.24350052874454861</v>
      </c>
      <c r="AG743" s="5">
        <v>0.21009839311351841</v>
      </c>
      <c r="AH743" s="5">
        <v>0.21996145058914091</v>
      </c>
      <c r="AI743" s="5">
        <v>0.22298406820123981</v>
      </c>
      <c r="AJ743" s="5">
        <v>0.24296239223948871</v>
      </c>
      <c r="AK743" s="5">
        <v>0.16394633551213469</v>
      </c>
      <c r="AL743" s="5">
        <v>0.23373818005382541</v>
      </c>
      <c r="AM743" s="5">
        <v>0.21174435021976321</v>
      </c>
      <c r="AN743" s="5">
        <v>0.25268526152235032</v>
      </c>
      <c r="AO743" s="5">
        <v>0.15296406067128321</v>
      </c>
      <c r="AP743" s="5">
        <v>0.27567181000945268</v>
      </c>
      <c r="AQ743" s="5">
        <v>0.15041087309109449</v>
      </c>
      <c r="AR743" s="5">
        <v>0.2885751318299255</v>
      </c>
      <c r="AS743" s="5">
        <v>0.1999940444012904</v>
      </c>
      <c r="AT743" s="5">
        <v>0.25617528398863199</v>
      </c>
      <c r="AU743" s="5">
        <v>0.18974200423119139</v>
      </c>
      <c r="AV743" s="5">
        <v>0.23364661461694561</v>
      </c>
      <c r="AW743" s="5">
        <v>6.972055353392359E-2</v>
      </c>
      <c r="AX743" s="5">
        <v>0.24086041416816381</v>
      </c>
      <c r="AY743" s="5">
        <v>0.26754011156669028</v>
      </c>
      <c r="AZ743" s="5">
        <v>0.19695147717684741</v>
      </c>
      <c r="BA743" s="5">
        <v>0.2284310989532673</v>
      </c>
      <c r="BB743" s="5">
        <v>0.23996966673210979</v>
      </c>
      <c r="BC743" s="5">
        <v>0.25539128623046597</v>
      </c>
      <c r="BD743" s="5">
        <v>0.30688202837651157</v>
      </c>
      <c r="BE743" s="5">
        <v>0.1003757267370079</v>
      </c>
      <c r="BF743" s="5">
        <v>0.2671990161475653</v>
      </c>
      <c r="BG743" s="5">
        <v>0.23734386350028339</v>
      </c>
    </row>
    <row r="744" spans="1:59" x14ac:dyDescent="0.35">
      <c r="A744" s="4" t="s">
        <v>303</v>
      </c>
      <c r="B744" s="5">
        <v>0.44605299744736437</v>
      </c>
      <c r="C744" s="5">
        <v>0.46631064032910569</v>
      </c>
      <c r="D744" s="5">
        <v>0.42833991601342047</v>
      </c>
      <c r="E744" s="5">
        <v>0.37499122254688722</v>
      </c>
      <c r="F744" s="5">
        <v>0.43760664153700052</v>
      </c>
      <c r="G744" s="5">
        <v>0.54116650537532263</v>
      </c>
      <c r="H744" s="5">
        <v>0.40565713491843369</v>
      </c>
      <c r="I744" s="5">
        <v>0.41828634184096669</v>
      </c>
      <c r="J744" s="5">
        <v>0.49717421096066111</v>
      </c>
      <c r="K744" s="5">
        <v>0.43095093308098698</v>
      </c>
      <c r="L744" s="5">
        <v>0.439062288659475</v>
      </c>
      <c r="M744" s="5">
        <v>0.44749710773156631</v>
      </c>
      <c r="N744" s="5">
        <v>0.41392896940172552</v>
      </c>
      <c r="O744" s="5">
        <v>0.41815473767270928</v>
      </c>
      <c r="P744" s="5">
        <v>0.41079340802643882</v>
      </c>
      <c r="Q744" s="5">
        <v>0.47705423296079091</v>
      </c>
      <c r="R744" s="5">
        <v>0.3991402485130699</v>
      </c>
      <c r="S744" s="5">
        <v>0.48554102520525078</v>
      </c>
      <c r="T744" s="5">
        <v>0.47831063439820831</v>
      </c>
      <c r="U744" s="5">
        <v>0.45001437945495698</v>
      </c>
      <c r="V744" s="5">
        <v>0.46774848885426812</v>
      </c>
      <c r="W744" s="5">
        <v>0.47641826163645101</v>
      </c>
      <c r="X744" s="5">
        <v>0.34999570553764509</v>
      </c>
      <c r="Y744" s="5">
        <v>0.4079258491422677</v>
      </c>
      <c r="Z744" s="5">
        <v>0.50704423997113302</v>
      </c>
      <c r="AA744" s="5">
        <v>0.45077640096097932</v>
      </c>
      <c r="AB744" s="5">
        <v>0.48526079754834739</v>
      </c>
      <c r="AC744" s="5">
        <v>0.55070294149758903</v>
      </c>
      <c r="AD744" s="5">
        <v>0.43944753135877468</v>
      </c>
      <c r="AE744" s="5">
        <v>0.42346218563987931</v>
      </c>
      <c r="AF744" s="5">
        <v>0.45277882726115237</v>
      </c>
      <c r="AG744" s="5">
        <v>0.50448419480020945</v>
      </c>
      <c r="AH744" s="5">
        <v>0.43045418368220129</v>
      </c>
      <c r="AI744" s="5">
        <v>0.47511870007627571</v>
      </c>
      <c r="AJ744" s="5">
        <v>0.46233734008915811</v>
      </c>
      <c r="AK744" s="5">
        <v>0.48036825448889903</v>
      </c>
      <c r="AL744" s="5">
        <v>0.41195928196794412</v>
      </c>
      <c r="AM744" s="5">
        <v>0.46946108008199872</v>
      </c>
      <c r="AN744" s="5">
        <v>0.50090094172331079</v>
      </c>
      <c r="AO744" s="5">
        <v>0.42062005013798448</v>
      </c>
      <c r="AP744" s="5">
        <v>0.4593373005366681</v>
      </c>
      <c r="AQ744" s="5">
        <v>0.31923229062993719</v>
      </c>
      <c r="AR744" s="5">
        <v>0.33428908419211728</v>
      </c>
      <c r="AS744" s="5">
        <v>0.45476555412102299</v>
      </c>
      <c r="AT744" s="5">
        <v>0.3471005370029791</v>
      </c>
      <c r="AU744" s="5">
        <v>0.3988224326565773</v>
      </c>
      <c r="AV744" s="5">
        <v>0.48027943135063322</v>
      </c>
      <c r="AW744" s="5">
        <v>0.40734676228991318</v>
      </c>
      <c r="AX744" s="5">
        <v>0.45401507599431212</v>
      </c>
      <c r="AY744" s="5">
        <v>0.49589876283076267</v>
      </c>
      <c r="AZ744" s="5">
        <v>0.35067111839621462</v>
      </c>
      <c r="BA744" s="5">
        <v>0.52883753888847618</v>
      </c>
      <c r="BB744" s="5">
        <v>0.48563643569682591</v>
      </c>
      <c r="BC744" s="5">
        <v>0.47532354123931569</v>
      </c>
      <c r="BD744" s="5">
        <v>0.45467667130911898</v>
      </c>
      <c r="BE744" s="5">
        <v>0.4979981518453574</v>
      </c>
      <c r="BF744" s="5">
        <v>0.47058885198046291</v>
      </c>
      <c r="BG744" s="5">
        <v>0.39208862990527182</v>
      </c>
    </row>
    <row r="745" spans="1:59" x14ac:dyDescent="0.35">
      <c r="A745" s="4" t="s">
        <v>304</v>
      </c>
      <c r="B745" s="5">
        <v>0.23206972067031961</v>
      </c>
      <c r="C745" s="5">
        <v>0.26556586436729662</v>
      </c>
      <c r="D745" s="5">
        <v>0.20027575244324361</v>
      </c>
      <c r="E745" s="5">
        <v>0.2074878343902827</v>
      </c>
      <c r="F745" s="5">
        <v>0.2557350301598118</v>
      </c>
      <c r="G745" s="5">
        <v>0.28003819670181901</v>
      </c>
      <c r="H745" s="5">
        <v>0.19489062820992781</v>
      </c>
      <c r="I745" s="5">
        <v>0.26583361155408158</v>
      </c>
      <c r="J745" s="5">
        <v>0.17717110115716819</v>
      </c>
      <c r="K745" s="5">
        <v>0.25092437869060602</v>
      </c>
      <c r="L745" s="5">
        <v>0.1914104069588502</v>
      </c>
      <c r="M745" s="5">
        <v>0.32557669352513591</v>
      </c>
      <c r="N745" s="5">
        <v>0.23182431960989719</v>
      </c>
      <c r="O745" s="5">
        <v>0.15445069843039599</v>
      </c>
      <c r="P745" s="5">
        <v>0.23365929580852429</v>
      </c>
      <c r="Q745" s="5">
        <v>0.23047487428511881</v>
      </c>
      <c r="R745" s="5">
        <v>0.25129777645081519</v>
      </c>
      <c r="S745" s="5">
        <v>0.23124372987261199</v>
      </c>
      <c r="T745" s="5">
        <v>0.21536954931197411</v>
      </c>
      <c r="U745" s="5">
        <v>0.2110920581814571</v>
      </c>
      <c r="V745" s="5">
        <v>0.18995340716951739</v>
      </c>
      <c r="W745" s="5">
        <v>0.23850734223912781</v>
      </c>
      <c r="X745" s="5">
        <v>0.19467894797177351</v>
      </c>
      <c r="Y745" s="5">
        <v>0.228630584928838</v>
      </c>
      <c r="Z745" s="5">
        <v>0.27345320399691991</v>
      </c>
      <c r="AA745" s="5">
        <v>0.2568250612207218</v>
      </c>
      <c r="AB745" s="5">
        <v>0.2646462445530563</v>
      </c>
      <c r="AC745" s="5">
        <v>0.23066885381258209</v>
      </c>
      <c r="AD745" s="5">
        <v>0.260131287230491</v>
      </c>
      <c r="AE745" s="5">
        <v>0.2292011224380496</v>
      </c>
      <c r="AF745" s="5">
        <v>0.17707706957494701</v>
      </c>
      <c r="AG745" s="5">
        <v>0.27044502629136341</v>
      </c>
      <c r="AH745" s="5">
        <v>0.24272999165867831</v>
      </c>
      <c r="AI745" s="5">
        <v>0.21466553195865831</v>
      </c>
      <c r="AJ745" s="5">
        <v>0.24216618500137349</v>
      </c>
      <c r="AK745" s="5">
        <v>0.24371288791930959</v>
      </c>
      <c r="AL745" s="5">
        <v>0.2164742558686395</v>
      </c>
      <c r="AM745" s="5">
        <v>0.24277726379578579</v>
      </c>
      <c r="AN745" s="5">
        <v>0.2421034293456672</v>
      </c>
      <c r="AO745" s="5">
        <v>0.26513168967389772</v>
      </c>
      <c r="AP745" s="5">
        <v>0.2138050823461333</v>
      </c>
      <c r="AQ745" s="5">
        <v>0.1903937503900843</v>
      </c>
      <c r="AR745" s="5">
        <v>0.25930523356446977</v>
      </c>
      <c r="AS745" s="5">
        <v>0.23484023442938171</v>
      </c>
      <c r="AT745" s="5">
        <v>0.2349789897456675</v>
      </c>
      <c r="AU745" s="5">
        <v>0.1082078173796949</v>
      </c>
      <c r="AV745" s="5">
        <v>0.24447364368595839</v>
      </c>
      <c r="AW745" s="5">
        <v>3.0875558854575789E-2</v>
      </c>
      <c r="AX745" s="5">
        <v>0.30271675264732478</v>
      </c>
      <c r="AY745" s="5">
        <v>0.2367065360732416</v>
      </c>
      <c r="AZ745" s="5">
        <v>0.27997115830625868</v>
      </c>
      <c r="BA745" s="5">
        <v>0.23024724440334299</v>
      </c>
      <c r="BB745" s="5">
        <v>0.27787719738176891</v>
      </c>
      <c r="BC745" s="5">
        <v>0.22774613561999971</v>
      </c>
      <c r="BD745" s="5">
        <v>0.26186526140681482</v>
      </c>
      <c r="BE745" s="5">
        <v>0.17838950548889651</v>
      </c>
      <c r="BF745" s="5">
        <v>0.23557024934427981</v>
      </c>
      <c r="BG745" s="5">
        <v>0.24986002084772041</v>
      </c>
    </row>
    <row r="746" spans="1:59" x14ac:dyDescent="0.35">
      <c r="A746" s="4" t="s">
        <v>305</v>
      </c>
      <c r="B746" s="5">
        <v>0.19724493878009611</v>
      </c>
      <c r="C746" s="5">
        <v>0.1935033997174555</v>
      </c>
      <c r="D746" s="5">
        <v>0.20181549788121039</v>
      </c>
      <c r="E746" s="5">
        <v>0.22007831639348899</v>
      </c>
      <c r="F746" s="5">
        <v>0.28671356104295692</v>
      </c>
      <c r="G746" s="5">
        <v>0.29310421878280862</v>
      </c>
      <c r="H746" s="5">
        <v>0.28021031912806338</v>
      </c>
      <c r="I746" s="5">
        <v>0.15500153200237651</v>
      </c>
      <c r="J746" s="5">
        <v>0.1690830722392638</v>
      </c>
      <c r="K746" s="5">
        <v>0.1062200341559799</v>
      </c>
      <c r="L746" s="5">
        <v>0.16135482578503679</v>
      </c>
      <c r="M746" s="5">
        <v>0.22590792771045509</v>
      </c>
      <c r="N746" s="5">
        <v>0.18721391464399861</v>
      </c>
      <c r="O746" s="5">
        <v>0.28436095217466079</v>
      </c>
      <c r="P746" s="5">
        <v>0.18402824225221451</v>
      </c>
      <c r="Q746" s="5">
        <v>0.15010136336216351</v>
      </c>
      <c r="R746" s="5">
        <v>0.22451567640667941</v>
      </c>
      <c r="S746" s="5">
        <v>0.1744556679271782</v>
      </c>
      <c r="T746" s="5">
        <v>0.18354735574236131</v>
      </c>
      <c r="U746" s="5">
        <v>0.17531306483246059</v>
      </c>
      <c r="V746" s="5">
        <v>0.2028352549597125</v>
      </c>
      <c r="W746" s="5">
        <v>0.18163824967114631</v>
      </c>
      <c r="X746" s="5">
        <v>0.16069949683228421</v>
      </c>
      <c r="Y746" s="5">
        <v>0.1933091698914145</v>
      </c>
      <c r="Z746" s="5">
        <v>0.17362260095248711</v>
      </c>
      <c r="AA746" s="5">
        <v>0.1688329429383626</v>
      </c>
      <c r="AB746" s="5">
        <v>0.2469191059317622</v>
      </c>
      <c r="AC746" s="5">
        <v>0.34889531628504089</v>
      </c>
      <c r="AD746" s="5">
        <v>0.28113396128756929</v>
      </c>
      <c r="AE746" s="5">
        <v>0.20649725429769039</v>
      </c>
      <c r="AF746" s="5">
        <v>0.13396262897200509</v>
      </c>
      <c r="AG746" s="5">
        <v>0.1115081848690416</v>
      </c>
      <c r="AH746" s="5">
        <v>0.2391433864699716</v>
      </c>
      <c r="AI746" s="5">
        <v>0.12556604161434159</v>
      </c>
      <c r="AJ746" s="5">
        <v>0.27644650927986469</v>
      </c>
      <c r="AK746" s="5">
        <v>0.14344227425706191</v>
      </c>
      <c r="AL746" s="5">
        <v>0.15842411914459209</v>
      </c>
      <c r="AM746" s="5">
        <v>0.22389855928445679</v>
      </c>
      <c r="AN746" s="5">
        <v>0.27022740331392758</v>
      </c>
      <c r="AO746" s="5">
        <v>0.148234587392094</v>
      </c>
      <c r="AP746" s="5">
        <v>0.18281006293164431</v>
      </c>
      <c r="AQ746" s="5">
        <v>7.0142204417782419E-2</v>
      </c>
      <c r="AR746" s="5">
        <v>0.31424904095785761</v>
      </c>
      <c r="AS746" s="5">
        <v>0.12629167777461481</v>
      </c>
      <c r="AT746" s="5">
        <v>0.1373789262248562</v>
      </c>
      <c r="AU746" s="5">
        <v>0.19950763053388981</v>
      </c>
      <c r="AV746" s="5">
        <v>0.23675339322412681</v>
      </c>
      <c r="AW746" s="5">
        <v>9.2176487911569877E-2</v>
      </c>
      <c r="AX746" s="5">
        <v>0.23234782888436251</v>
      </c>
      <c r="AY746" s="5">
        <v>0.30703407046835851</v>
      </c>
      <c r="AZ746" s="5">
        <v>0.28175739758116641</v>
      </c>
      <c r="BA746" s="5">
        <v>0.18271567130638261</v>
      </c>
      <c r="BB746" s="5">
        <v>0.25617098367939151</v>
      </c>
      <c r="BC746" s="5">
        <v>0.27123227324896831</v>
      </c>
      <c r="BD746" s="5">
        <v>0.15177276692216271</v>
      </c>
      <c r="BE746" s="5">
        <v>0.15632180656798039</v>
      </c>
      <c r="BF746" s="5">
        <v>0.24383811406718489</v>
      </c>
      <c r="BG746" s="5">
        <v>0.23881420131688921</v>
      </c>
    </row>
    <row r="747" spans="1:59" x14ac:dyDescent="0.35">
      <c r="A747" s="4" t="s">
        <v>123</v>
      </c>
      <c r="B747" s="5">
        <v>0</v>
      </c>
      <c r="C747" s="5">
        <v>0</v>
      </c>
      <c r="D747" s="5">
        <v>0</v>
      </c>
      <c r="E747" s="5">
        <v>0</v>
      </c>
      <c r="F747" s="5">
        <v>0</v>
      </c>
      <c r="G747" s="5">
        <v>0</v>
      </c>
      <c r="H747" s="5">
        <v>0</v>
      </c>
      <c r="I747" s="5">
        <v>0</v>
      </c>
      <c r="J747" s="5">
        <v>0</v>
      </c>
      <c r="K747" s="5">
        <v>0</v>
      </c>
      <c r="L747" s="5">
        <v>0</v>
      </c>
      <c r="M747" s="5">
        <v>0</v>
      </c>
      <c r="N747" s="5">
        <v>0</v>
      </c>
      <c r="O747" s="5">
        <v>0</v>
      </c>
      <c r="P747" s="5">
        <v>0</v>
      </c>
      <c r="Q747" s="5">
        <v>0</v>
      </c>
      <c r="R747" s="5">
        <v>0</v>
      </c>
      <c r="S747" s="5">
        <v>0</v>
      </c>
      <c r="T747" s="5">
        <v>0</v>
      </c>
      <c r="U747" s="5">
        <v>0</v>
      </c>
      <c r="V747" s="5">
        <v>0</v>
      </c>
      <c r="W747" s="5">
        <v>0</v>
      </c>
      <c r="X747" s="5">
        <v>0</v>
      </c>
      <c r="Y747" s="5">
        <v>0</v>
      </c>
      <c r="Z747" s="5">
        <v>0</v>
      </c>
      <c r="AA747" s="5">
        <v>0</v>
      </c>
      <c r="AB747" s="5">
        <v>0</v>
      </c>
      <c r="AC747" s="5">
        <v>0</v>
      </c>
      <c r="AD747" s="5">
        <v>0</v>
      </c>
      <c r="AE747" s="5">
        <v>0</v>
      </c>
      <c r="AF747" s="5">
        <v>0</v>
      </c>
      <c r="AG747" s="5">
        <v>0</v>
      </c>
      <c r="AH747" s="5">
        <v>0</v>
      </c>
      <c r="AI747" s="5">
        <v>0</v>
      </c>
      <c r="AJ747" s="5">
        <v>0</v>
      </c>
      <c r="AK747" s="5">
        <v>0</v>
      </c>
      <c r="AL747" s="5">
        <v>0</v>
      </c>
      <c r="AM747" s="5">
        <v>0</v>
      </c>
      <c r="AN747" s="5">
        <v>0</v>
      </c>
      <c r="AO747" s="5">
        <v>0</v>
      </c>
      <c r="AP747" s="5">
        <v>0</v>
      </c>
      <c r="AQ747" s="5">
        <v>0</v>
      </c>
      <c r="AR747" s="5">
        <v>0</v>
      </c>
      <c r="AS747" s="5">
        <v>0</v>
      </c>
      <c r="AT747" s="5">
        <v>0</v>
      </c>
      <c r="AU747" s="5">
        <v>0</v>
      </c>
      <c r="AV747" s="5">
        <v>0</v>
      </c>
      <c r="AW747" s="5">
        <v>0</v>
      </c>
      <c r="AX747" s="5">
        <v>0</v>
      </c>
      <c r="AY747" s="5">
        <v>0</v>
      </c>
      <c r="AZ747" s="5">
        <v>0</v>
      </c>
      <c r="BA747" s="5">
        <v>0</v>
      </c>
      <c r="BB747" s="5">
        <v>0</v>
      </c>
      <c r="BC747" s="5">
        <v>0</v>
      </c>
      <c r="BD747" s="5">
        <v>0</v>
      </c>
      <c r="BE747" s="5">
        <v>0</v>
      </c>
      <c r="BF747" s="5">
        <v>0</v>
      </c>
      <c r="BG747" s="5">
        <v>0</v>
      </c>
    </row>
    <row r="748" spans="1:59" x14ac:dyDescent="0.35">
      <c r="A748" s="4" t="s">
        <v>124</v>
      </c>
      <c r="B748" s="5">
        <v>0.10301316404545929</v>
      </c>
      <c r="C748" s="5">
        <v>0.10008250279993761</v>
      </c>
      <c r="D748" s="5">
        <v>0.1063369385927347</v>
      </c>
      <c r="E748" s="5">
        <v>7.7487875019789126E-2</v>
      </c>
      <c r="F748" s="5">
        <v>1.9372791484657651E-2</v>
      </c>
      <c r="G748" s="5">
        <v>2.8081182002072699E-2</v>
      </c>
      <c r="H748" s="5">
        <v>8.33270242903945E-2</v>
      </c>
      <c r="I748" s="5">
        <v>8.7688183249352389E-2</v>
      </c>
      <c r="J748" s="5">
        <v>0.13143706681329281</v>
      </c>
      <c r="K748" s="5">
        <v>0.17639696474110469</v>
      </c>
      <c r="L748" s="5">
        <v>0.13387001797911929</v>
      </c>
      <c r="M748" s="5">
        <v>8.9346139756888987E-2</v>
      </c>
      <c r="N748" s="5">
        <v>0.1083190065209006</v>
      </c>
      <c r="O748" s="5">
        <v>0.12714331077103569</v>
      </c>
      <c r="P748" s="5">
        <v>0.14443333388631999</v>
      </c>
      <c r="Q748" s="5">
        <v>9.5443764649161045E-2</v>
      </c>
      <c r="R748" s="5">
        <v>7.0258575955467584E-2</v>
      </c>
      <c r="S748" s="5">
        <v>8.6463721821263509E-2</v>
      </c>
      <c r="T748" s="5">
        <v>0.1546480382302565</v>
      </c>
      <c r="U748" s="5">
        <v>7.7830537258278112E-2</v>
      </c>
      <c r="V748" s="5">
        <v>9.2449298367775837E-2</v>
      </c>
      <c r="W748" s="5">
        <v>8.081448897025291E-2</v>
      </c>
      <c r="X748" s="5">
        <v>0.16961301131326001</v>
      </c>
      <c r="Y748" s="5">
        <v>0.10105375489388831</v>
      </c>
      <c r="Z748" s="5">
        <v>8.0072889643855547E-2</v>
      </c>
      <c r="AA748" s="5">
        <v>8.519265819247851E-2</v>
      </c>
      <c r="AB748" s="5">
        <v>6.6990481701405133E-2</v>
      </c>
      <c r="AC748" s="5">
        <v>4.3782315607074407E-2</v>
      </c>
      <c r="AD748" s="5">
        <v>7.2802097619917794E-2</v>
      </c>
      <c r="AE748" s="5">
        <v>0.1107754794031556</v>
      </c>
      <c r="AF748" s="5">
        <v>0.12772182787106109</v>
      </c>
      <c r="AG748" s="5">
        <v>8.6577538191797962E-2</v>
      </c>
      <c r="AH748" s="5">
        <v>9.4165903623074476E-2</v>
      </c>
      <c r="AI748" s="5">
        <v>0.1142308185013612</v>
      </c>
      <c r="AJ748" s="5">
        <v>4.501205552949452E-2</v>
      </c>
      <c r="AK748" s="5">
        <v>0.14313613071977929</v>
      </c>
      <c r="AL748" s="5">
        <v>0.13102703436293139</v>
      </c>
      <c r="AM748" s="5">
        <v>8.3779384972506005E-2</v>
      </c>
      <c r="AN748" s="5">
        <v>5.1942932381769363E-2</v>
      </c>
      <c r="AO748" s="5">
        <v>0.1182658137287744</v>
      </c>
      <c r="AP748" s="5">
        <v>7.953952454597947E-2</v>
      </c>
      <c r="AQ748" s="5">
        <v>0.2108479767987784</v>
      </c>
      <c r="AR748" s="5">
        <v>9.297699555292185E-3</v>
      </c>
      <c r="AS748" s="5">
        <v>0.16457773500713641</v>
      </c>
      <c r="AT748" s="5">
        <v>7.6218738085717982E-2</v>
      </c>
      <c r="AU748" s="5">
        <v>0.25931489120586121</v>
      </c>
      <c r="AV748" s="5">
        <v>6.8384985722947919E-2</v>
      </c>
      <c r="AW748" s="5">
        <v>8.1324590507967101E-2</v>
      </c>
      <c r="AX748" s="5">
        <v>7.0778467240873597E-2</v>
      </c>
      <c r="AY748" s="5">
        <v>3.4143695661616041E-2</v>
      </c>
      <c r="AZ748" s="5">
        <v>4.7097430144656879E-2</v>
      </c>
      <c r="BA748" s="5">
        <v>9.5667673869276854E-2</v>
      </c>
      <c r="BB748" s="5">
        <v>8.2595006834435464E-2</v>
      </c>
      <c r="BC748" s="5">
        <v>4.1335931353966592E-2</v>
      </c>
      <c r="BD748" s="5">
        <v>8.3869444163427564E-2</v>
      </c>
      <c r="BE748" s="5">
        <v>8.6564548501425323E-2</v>
      </c>
      <c r="BF748" s="5">
        <v>5.1089611544768911E-2</v>
      </c>
      <c r="BG748" s="5">
        <v>6.4815487470452793E-2</v>
      </c>
    </row>
    <row r="749" spans="1:59" x14ac:dyDescent="0.35">
      <c r="A749" s="4" t="s">
        <v>76</v>
      </c>
      <c r="B749" s="5">
        <v>6.4640104121879274E-2</v>
      </c>
      <c r="C749" s="5">
        <v>4.6200313471951547E-2</v>
      </c>
      <c r="D749" s="5">
        <v>8.1089744321140536E-2</v>
      </c>
      <c r="E749" s="5">
        <v>6.5794214579516688E-2</v>
      </c>
      <c r="F749" s="5">
        <v>7.1961136130612419E-2</v>
      </c>
      <c r="G749" s="5">
        <v>3.4484675835484903E-2</v>
      </c>
      <c r="H749" s="5">
        <v>5.6443733974508067E-2</v>
      </c>
      <c r="I749" s="5">
        <v>6.595092494965471E-2</v>
      </c>
      <c r="J749" s="5">
        <v>6.5294856013485031E-2</v>
      </c>
      <c r="K749" s="5">
        <v>8.9969905626757773E-2</v>
      </c>
      <c r="L749" s="5">
        <v>6.6992588587818411E-2</v>
      </c>
      <c r="M749" s="5">
        <v>6.9949181320618156E-2</v>
      </c>
      <c r="N749" s="5">
        <v>8.1352854244897424E-2</v>
      </c>
      <c r="O749" s="5">
        <v>0.1139701815498962</v>
      </c>
      <c r="P749" s="5">
        <v>8.4264388025465528E-2</v>
      </c>
      <c r="Q749" s="5">
        <v>4.8904270241413021E-2</v>
      </c>
      <c r="R749" s="5">
        <v>1.6896158196326071E-2</v>
      </c>
      <c r="S749" s="5">
        <v>5.2638243532350748E-2</v>
      </c>
      <c r="T749" s="5">
        <v>5.7222340837326649E-2</v>
      </c>
      <c r="U749" s="5">
        <v>0.117242618587705</v>
      </c>
      <c r="V749" s="5">
        <v>6.8369741248065136E-2</v>
      </c>
      <c r="W749" s="5">
        <v>6.4515557384789923E-2</v>
      </c>
      <c r="X749" s="5">
        <v>0.1159653118069367</v>
      </c>
      <c r="Y749" s="5">
        <v>3.2293625223019158E-2</v>
      </c>
      <c r="Z749" s="5">
        <v>3.091819603166272E-2</v>
      </c>
      <c r="AA749" s="5">
        <v>6.3146092357601422E-2</v>
      </c>
      <c r="AB749" s="5">
        <v>6.0550204536416123E-2</v>
      </c>
      <c r="AC749" s="5">
        <v>0</v>
      </c>
      <c r="AD749" s="5">
        <v>3.0465161372621619E-2</v>
      </c>
      <c r="AE749" s="5">
        <v>7.5011149067378408E-2</v>
      </c>
      <c r="AF749" s="5">
        <v>7.9055463177444593E-2</v>
      </c>
      <c r="AG749" s="5">
        <v>8.9863113448884022E-2</v>
      </c>
      <c r="AH749" s="5">
        <v>5.5526712244287117E-2</v>
      </c>
      <c r="AI749" s="5">
        <v>8.072370664028386E-2</v>
      </c>
      <c r="AJ749" s="5">
        <v>3.17049619928799E-2</v>
      </c>
      <c r="AK749" s="5">
        <v>5.190990594916392E-2</v>
      </c>
      <c r="AL749" s="5">
        <v>0.1009832183765888</v>
      </c>
      <c r="AM749" s="5">
        <v>3.9687627992145293E-2</v>
      </c>
      <c r="AN749" s="5">
        <v>3.1338585141585398E-2</v>
      </c>
      <c r="AO749" s="5">
        <v>3.6404595428771593E-2</v>
      </c>
      <c r="AP749" s="5">
        <v>2.9460501684348061E-2</v>
      </c>
      <c r="AQ749" s="5">
        <v>0.16428348303129001</v>
      </c>
      <c r="AR749" s="5">
        <v>2.065956453857825E-2</v>
      </c>
      <c r="AS749" s="5">
        <v>8.0279715129133122E-2</v>
      </c>
      <c r="AT749" s="5">
        <v>0.23262253678637679</v>
      </c>
      <c r="AU749" s="5">
        <v>1.5299875210173021E-2</v>
      </c>
      <c r="AV749" s="5">
        <v>3.2243174487544192E-2</v>
      </c>
      <c r="AW749" s="5">
        <v>2.8278136775606751E-2</v>
      </c>
      <c r="AX749" s="5">
        <v>4.1954231381408236E-3</v>
      </c>
      <c r="AY749" s="5">
        <v>2.0325930504661738E-2</v>
      </c>
      <c r="AZ749" s="5">
        <v>5.37876683797157E-2</v>
      </c>
      <c r="BA749" s="5">
        <v>4.686613119926903E-2</v>
      </c>
      <c r="BB749" s="5">
        <v>2.5485302427368611E-2</v>
      </c>
      <c r="BC749" s="5">
        <v>2.9599476071234851E-2</v>
      </c>
      <c r="BD749" s="5">
        <v>4.1453193092654973E-2</v>
      </c>
      <c r="BE749" s="5">
        <v>5.1530074327823611E-2</v>
      </c>
      <c r="BF749" s="5">
        <v>3.2317741205298352E-2</v>
      </c>
      <c r="BG749" s="5">
        <v>8.4316032145614547E-2</v>
      </c>
    </row>
    <row r="750" spans="1:59" x14ac:dyDescent="0.35">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row>
    <row r="751" spans="1:59"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row>
    <row r="752" spans="1:59" x14ac:dyDescent="0.35">
      <c r="A752" s="2" t="s">
        <v>306</v>
      </c>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row>
    <row r="753" spans="1:59" s="10" customFormat="1" x14ac:dyDescent="0.35">
      <c r="A753" s="4" t="s">
        <v>307</v>
      </c>
      <c r="B753" s="5">
        <v>0.7492547426109275</v>
      </c>
      <c r="C753" s="5">
        <v>0.71979843179007719</v>
      </c>
      <c r="D753" s="5">
        <v>0.77874524588685534</v>
      </c>
      <c r="E753" s="5">
        <v>0.70977830757454952</v>
      </c>
      <c r="F753" s="5">
        <v>0.7479496176083108</v>
      </c>
      <c r="G753" s="5">
        <v>0.72370038449795204</v>
      </c>
      <c r="H753" s="5">
        <v>0.70867506460842733</v>
      </c>
      <c r="I753" s="5">
        <v>0.71200444069541247</v>
      </c>
      <c r="J753" s="5">
        <v>0.84616734574724262</v>
      </c>
      <c r="K753" s="5">
        <v>0.77873237034923948</v>
      </c>
      <c r="L753" s="5">
        <v>0.73463135506749244</v>
      </c>
      <c r="M753" s="5">
        <v>0.78378728714063139</v>
      </c>
      <c r="N753" s="5">
        <v>0.74366810667593297</v>
      </c>
      <c r="O753" s="5">
        <v>0.74566803646822144</v>
      </c>
      <c r="P753" s="5">
        <v>0.70134516359926069</v>
      </c>
      <c r="Q753" s="5">
        <v>0.73069833839228882</v>
      </c>
      <c r="R753" s="5">
        <v>0.71310643698609655</v>
      </c>
      <c r="S753" s="5">
        <v>0.77886675780366876</v>
      </c>
      <c r="T753" s="5">
        <v>0.80787600370360124</v>
      </c>
      <c r="U753" s="5">
        <v>0.76465006927764967</v>
      </c>
      <c r="V753" s="5">
        <v>0.69357823181492706</v>
      </c>
      <c r="W753" s="5">
        <v>0.84725039335430918</v>
      </c>
      <c r="X753" s="5">
        <v>0.72682400347294629</v>
      </c>
      <c r="Y753" s="5">
        <v>0.74021977592553201</v>
      </c>
      <c r="Z753" s="5">
        <v>0.78875431686224906</v>
      </c>
      <c r="AA753" s="5">
        <v>0.79880007097818484</v>
      </c>
      <c r="AB753" s="5">
        <v>0.76973071476513555</v>
      </c>
      <c r="AC753" s="5">
        <v>0.70577154998233604</v>
      </c>
      <c r="AD753" s="5">
        <v>0.69501972791593625</v>
      </c>
      <c r="AE753" s="5">
        <v>0.79121766742643085</v>
      </c>
      <c r="AF753" s="5">
        <v>0.77278046253168819</v>
      </c>
      <c r="AG753" s="5">
        <v>0.72006133688626828</v>
      </c>
      <c r="AH753" s="5">
        <v>0.74914064159533833</v>
      </c>
      <c r="AI753" s="5">
        <v>0.75105223318133385</v>
      </c>
      <c r="AJ753" s="5">
        <v>0.72180462447946248</v>
      </c>
      <c r="AK753" s="5">
        <v>0.87021888909743605</v>
      </c>
      <c r="AL753" s="5">
        <v>0.70383239676303333</v>
      </c>
      <c r="AM753" s="5">
        <v>0.7804408427503573</v>
      </c>
      <c r="AN753" s="5">
        <v>0.7296166322392037</v>
      </c>
      <c r="AO753" s="5">
        <v>0.77735456356934485</v>
      </c>
      <c r="AP753" s="5">
        <v>0.69415209686993795</v>
      </c>
      <c r="AQ753" s="5">
        <v>0.64042405899066623</v>
      </c>
      <c r="AR753" s="5">
        <v>0.74178313063737744</v>
      </c>
      <c r="AS753" s="5">
        <v>0.82261431805769181</v>
      </c>
      <c r="AT753" s="5">
        <v>0.84278119770791449</v>
      </c>
      <c r="AU753" s="5">
        <v>0.72872175060108801</v>
      </c>
      <c r="AV753" s="5">
        <v>0.73657478678696353</v>
      </c>
      <c r="AW753" s="5">
        <v>0.7187787636362416</v>
      </c>
      <c r="AX753" s="5">
        <v>0.68320090937730282</v>
      </c>
      <c r="AY753" s="5">
        <v>0.7453088047231482</v>
      </c>
      <c r="AZ753" s="5">
        <v>0.67362199402147649</v>
      </c>
      <c r="BA753" s="5">
        <v>0.7709736084486345</v>
      </c>
      <c r="BB753" s="5">
        <v>0.7547861654504493</v>
      </c>
      <c r="BC753" s="5">
        <v>0.70630353798121404</v>
      </c>
      <c r="BD753" s="5">
        <v>0.73186103198830099</v>
      </c>
      <c r="BE753" s="5">
        <v>0.76756700769714725</v>
      </c>
      <c r="BF753" s="5">
        <v>0.71216431943465719</v>
      </c>
      <c r="BG753" s="5">
        <v>0.31893111431792581</v>
      </c>
    </row>
    <row r="754" spans="1:59" x14ac:dyDescent="0.35">
      <c r="A754" s="4" t="s">
        <v>308</v>
      </c>
      <c r="B754" s="5">
        <v>0.25361143178147172</v>
      </c>
      <c r="C754" s="5">
        <v>0.26012445802017109</v>
      </c>
      <c r="D754" s="5">
        <v>0.24673038111630821</v>
      </c>
      <c r="E754" s="5">
        <v>0.30009011269395169</v>
      </c>
      <c r="F754" s="5">
        <v>0.3492401450396071</v>
      </c>
      <c r="G754" s="5">
        <v>0.33037253541376632</v>
      </c>
      <c r="H754" s="5">
        <v>0.26648655423677209</v>
      </c>
      <c r="I754" s="5">
        <v>0.27368585415680757</v>
      </c>
      <c r="J754" s="5">
        <v>0.23114543409321489</v>
      </c>
      <c r="K754" s="5">
        <v>0.1644911497039977</v>
      </c>
      <c r="L754" s="5">
        <v>0.23004749165387681</v>
      </c>
      <c r="M754" s="5">
        <v>0.30994771581255798</v>
      </c>
      <c r="N754" s="5">
        <v>0.19878098190927901</v>
      </c>
      <c r="O754" s="5">
        <v>0.2525844641516376</v>
      </c>
      <c r="P754" s="5">
        <v>0.15923458227510329</v>
      </c>
      <c r="Q754" s="5">
        <v>0.31052210291068372</v>
      </c>
      <c r="R754" s="5">
        <v>0.34775815467487492</v>
      </c>
      <c r="S754" s="5">
        <v>0.2452650794406456</v>
      </c>
      <c r="T754" s="5">
        <v>0.20533515719036341</v>
      </c>
      <c r="U754" s="5">
        <v>0.19624093544034829</v>
      </c>
      <c r="V754" s="5">
        <v>0.2329438669717393</v>
      </c>
      <c r="W754" s="5">
        <v>0.22445922155057549</v>
      </c>
      <c r="X754" s="5">
        <v>0.23606569992527121</v>
      </c>
      <c r="Y754" s="5">
        <v>0.20237990855629809</v>
      </c>
      <c r="Z754" s="5">
        <v>0.26936909298315759</v>
      </c>
      <c r="AA754" s="5">
        <v>0.21425970896835919</v>
      </c>
      <c r="AB754" s="5">
        <v>0.32477870056311031</v>
      </c>
      <c r="AC754" s="5">
        <v>0.31866506233672209</v>
      </c>
      <c r="AD754" s="5">
        <v>0.28495236894309561</v>
      </c>
      <c r="AE754" s="5">
        <v>0.27092176532840923</v>
      </c>
      <c r="AF754" s="5">
        <v>0.22804705443318041</v>
      </c>
      <c r="AG754" s="5">
        <v>0.18911826151146369</v>
      </c>
      <c r="AH754" s="5">
        <v>0.2770587582174982</v>
      </c>
      <c r="AI754" s="5">
        <v>0.21415437346489469</v>
      </c>
      <c r="AJ754" s="5">
        <v>0.26796516832449752</v>
      </c>
      <c r="AK754" s="5">
        <v>0.21025467348888169</v>
      </c>
      <c r="AL754" s="5">
        <v>0.26591414239252131</v>
      </c>
      <c r="AM754" s="5">
        <v>0.2451646297077214</v>
      </c>
      <c r="AN754" s="5">
        <v>0.28902631053362138</v>
      </c>
      <c r="AO754" s="5">
        <v>0.21949828283067421</v>
      </c>
      <c r="AP754" s="5">
        <v>0.1555064052184385</v>
      </c>
      <c r="AQ754" s="5">
        <v>0.25065620197448418</v>
      </c>
      <c r="AR754" s="5">
        <v>0.41502211524489691</v>
      </c>
      <c r="AS754" s="5">
        <v>0.18825680580428361</v>
      </c>
      <c r="AT754" s="5">
        <v>0.25899874709679971</v>
      </c>
      <c r="AU754" s="5">
        <v>0.29080219479413733</v>
      </c>
      <c r="AV754" s="5">
        <v>0.26257131640808229</v>
      </c>
      <c r="AW754" s="5">
        <v>0.36794250729899852</v>
      </c>
      <c r="AX754" s="5">
        <v>0.23989862510036411</v>
      </c>
      <c r="AY754" s="5">
        <v>0.30517158724939458</v>
      </c>
      <c r="AZ754" s="5">
        <v>0.2408928956366419</v>
      </c>
      <c r="BA754" s="5">
        <v>0.24123146393907161</v>
      </c>
      <c r="BB754" s="5">
        <v>0.24943745225057609</v>
      </c>
      <c r="BC754" s="5">
        <v>0.31299292364800713</v>
      </c>
      <c r="BD754" s="5">
        <v>0.19743187232126411</v>
      </c>
      <c r="BE754" s="5">
        <v>0.21857186647337951</v>
      </c>
      <c r="BF754" s="5">
        <v>0.28649274854600543</v>
      </c>
      <c r="BG754" s="5">
        <v>0.24381887727498339</v>
      </c>
    </row>
    <row r="755" spans="1:59" x14ac:dyDescent="0.35">
      <c r="A755" s="4" t="s">
        <v>309</v>
      </c>
      <c r="B755" s="5">
        <v>0.25001743074356519</v>
      </c>
      <c r="C755" s="5">
        <v>0.22598193861940599</v>
      </c>
      <c r="D755" s="5">
        <v>0.27242046474430298</v>
      </c>
      <c r="E755" s="5">
        <v>0.28722320346193247</v>
      </c>
      <c r="F755" s="5">
        <v>0.3699311747218878</v>
      </c>
      <c r="G755" s="5">
        <v>0.30146327679377738</v>
      </c>
      <c r="H755" s="5">
        <v>0.31217483967907028</v>
      </c>
      <c r="I755" s="5">
        <v>0.26837098818198812</v>
      </c>
      <c r="J755" s="5">
        <v>0.209038547570216</v>
      </c>
      <c r="K755" s="5">
        <v>0.16368913404030469</v>
      </c>
      <c r="L755" s="5">
        <v>0.28592550106273229</v>
      </c>
      <c r="M755" s="5">
        <v>0.28908787713632828</v>
      </c>
      <c r="N755" s="5">
        <v>0.22553905836566979</v>
      </c>
      <c r="O755" s="5">
        <v>0.25623790651909628</v>
      </c>
      <c r="P755" s="5">
        <v>0.28804698563303532</v>
      </c>
      <c r="Q755" s="5">
        <v>0.30760012430279432</v>
      </c>
      <c r="R755" s="5">
        <v>0.20224622853052621</v>
      </c>
      <c r="S755" s="5">
        <v>0.19848522695070631</v>
      </c>
      <c r="T755" s="5">
        <v>0.26901884266777271</v>
      </c>
      <c r="U755" s="5">
        <v>0.29231452201760999</v>
      </c>
      <c r="V755" s="5">
        <v>0.2254734373281789</v>
      </c>
      <c r="W755" s="5">
        <v>0.20421294184878849</v>
      </c>
      <c r="X755" s="5">
        <v>0.19606029235281819</v>
      </c>
      <c r="Y755" s="5">
        <v>0.24864925643292959</v>
      </c>
      <c r="Z755" s="5">
        <v>0.24787031022778211</v>
      </c>
      <c r="AA755" s="5">
        <v>0.20610379176449509</v>
      </c>
      <c r="AB755" s="5">
        <v>0.31539988664710361</v>
      </c>
      <c r="AC755" s="5">
        <v>0.39741667880388171</v>
      </c>
      <c r="AD755" s="5">
        <v>0.31201015686259281</v>
      </c>
      <c r="AE755" s="5">
        <v>0.2475113037299666</v>
      </c>
      <c r="AF755" s="5">
        <v>0.2185294702147127</v>
      </c>
      <c r="AG755" s="5">
        <v>0.19015460643082741</v>
      </c>
      <c r="AH755" s="5">
        <v>0.27572313366257328</v>
      </c>
      <c r="AI755" s="5">
        <v>0.2066316303293784</v>
      </c>
      <c r="AJ755" s="5">
        <v>0.33118035690852349</v>
      </c>
      <c r="AK755" s="5">
        <v>0.17261397394629319</v>
      </c>
      <c r="AL755" s="5">
        <v>0.22304934985429531</v>
      </c>
      <c r="AM755" s="5">
        <v>0.26853319111396501</v>
      </c>
      <c r="AN755" s="5">
        <v>0.28770981664772682</v>
      </c>
      <c r="AO755" s="5">
        <v>0.24810146872803379</v>
      </c>
      <c r="AP755" s="5">
        <v>0.26079674371575667</v>
      </c>
      <c r="AQ755" s="5">
        <v>0.15146390559431719</v>
      </c>
      <c r="AR755" s="5">
        <v>0.34582937276434039</v>
      </c>
      <c r="AS755" s="5">
        <v>0.1809728059686681</v>
      </c>
      <c r="AT755" s="5">
        <v>0.19145477639238051</v>
      </c>
      <c r="AU755" s="5">
        <v>0.39864277746000448</v>
      </c>
      <c r="AV755" s="5">
        <v>0.27697106118998072</v>
      </c>
      <c r="AW755" s="5">
        <v>8.5849124628821813E-2</v>
      </c>
      <c r="AX755" s="5">
        <v>0.31014831341378679</v>
      </c>
      <c r="AY755" s="5">
        <v>0.3520128392969295</v>
      </c>
      <c r="AZ755" s="5">
        <v>0.30332381323585028</v>
      </c>
      <c r="BA755" s="5">
        <v>0.21285559544774341</v>
      </c>
      <c r="BB755" s="5">
        <v>0.2795290054337442</v>
      </c>
      <c r="BC755" s="5">
        <v>0.2944897344006811</v>
      </c>
      <c r="BD755" s="5">
        <v>0.30038610510852209</v>
      </c>
      <c r="BE755" s="5">
        <v>0.20490270587855419</v>
      </c>
      <c r="BF755" s="5">
        <v>0.29584187557999841</v>
      </c>
      <c r="BG755" s="5">
        <v>0.25524290759502599</v>
      </c>
    </row>
    <row r="756" spans="1:59" x14ac:dyDescent="0.35">
      <c r="A756" s="4" t="s">
        <v>310</v>
      </c>
      <c r="B756" s="5">
        <v>0.21277057329077201</v>
      </c>
      <c r="C756" s="5">
        <v>0.20897104314087289</v>
      </c>
      <c r="D756" s="5">
        <v>0.21697194584831589</v>
      </c>
      <c r="E756" s="5">
        <v>0.16551002277873461</v>
      </c>
      <c r="F756" s="5">
        <v>0.22218771946752819</v>
      </c>
      <c r="G756" s="5">
        <v>0.31338058358486759</v>
      </c>
      <c r="H756" s="5">
        <v>0.25665381244380098</v>
      </c>
      <c r="I756" s="5">
        <v>0.17011843433033561</v>
      </c>
      <c r="J756" s="5">
        <v>0.21148951404106819</v>
      </c>
      <c r="K756" s="5">
        <v>0.16731285364204379</v>
      </c>
      <c r="L756" s="5">
        <v>0.228629962302</v>
      </c>
      <c r="M756" s="5">
        <v>0.2378410540470472</v>
      </c>
      <c r="N756" s="5">
        <v>0.20337861819257819</v>
      </c>
      <c r="O756" s="5">
        <v>0.19221691262990431</v>
      </c>
      <c r="P756" s="5">
        <v>0.19978647640445241</v>
      </c>
      <c r="Q756" s="5">
        <v>0.22231125529807139</v>
      </c>
      <c r="R756" s="5">
        <v>0.26104499268530629</v>
      </c>
      <c r="S756" s="5">
        <v>0.16561860976482279</v>
      </c>
      <c r="T756" s="5">
        <v>0.20689947292311919</v>
      </c>
      <c r="U756" s="5">
        <v>0.20998035800668241</v>
      </c>
      <c r="V756" s="5">
        <v>0.21532500284773959</v>
      </c>
      <c r="W756" s="5">
        <v>0.203185730724112</v>
      </c>
      <c r="X756" s="5">
        <v>0.16478205227741369</v>
      </c>
      <c r="Y756" s="5">
        <v>0.1866150377062373</v>
      </c>
      <c r="Z756" s="5">
        <v>0.22176086816224919</v>
      </c>
      <c r="AA756" s="5">
        <v>0.19885071550741079</v>
      </c>
      <c r="AB756" s="5">
        <v>0.28647647984945029</v>
      </c>
      <c r="AC756" s="5">
        <v>0.28958266214011591</v>
      </c>
      <c r="AD756" s="5">
        <v>0.24517838893142091</v>
      </c>
      <c r="AE756" s="5">
        <v>0.21399029762489871</v>
      </c>
      <c r="AF756" s="5">
        <v>0.18738114874023259</v>
      </c>
      <c r="AG756" s="5">
        <v>0.19507290112605291</v>
      </c>
      <c r="AH756" s="5">
        <v>0.22763198402904231</v>
      </c>
      <c r="AI756" s="5">
        <v>0.18800017279000891</v>
      </c>
      <c r="AJ756" s="5">
        <v>0.2482691605423677</v>
      </c>
      <c r="AK756" s="5">
        <v>0.21264540739339211</v>
      </c>
      <c r="AL756" s="5">
        <v>0.18156639245241771</v>
      </c>
      <c r="AM756" s="5">
        <v>0.23419475758218991</v>
      </c>
      <c r="AN756" s="5">
        <v>0.23188962004422439</v>
      </c>
      <c r="AO756" s="5">
        <v>0.17350557081839049</v>
      </c>
      <c r="AP756" s="5">
        <v>0.21119946359036201</v>
      </c>
      <c r="AQ756" s="5">
        <v>0.12779271900246089</v>
      </c>
      <c r="AR756" s="5">
        <v>0.29136673395363311</v>
      </c>
      <c r="AS756" s="5">
        <v>0.1844193026758113</v>
      </c>
      <c r="AT756" s="5">
        <v>0.33801337863505521</v>
      </c>
      <c r="AU756" s="5">
        <v>0.20820820654350999</v>
      </c>
      <c r="AV756" s="5">
        <v>0.21773325013011249</v>
      </c>
      <c r="AW756" s="5">
        <v>0.13783524510325251</v>
      </c>
      <c r="AX756" s="5">
        <v>0.15256022508177139</v>
      </c>
      <c r="AY756" s="5">
        <v>0.28363926722933203</v>
      </c>
      <c r="AZ756" s="5">
        <v>0.29277973795964279</v>
      </c>
      <c r="BA756" s="5">
        <v>0.17935151950769329</v>
      </c>
      <c r="BB756" s="5">
        <v>0.19934693935185191</v>
      </c>
      <c r="BC756" s="5">
        <v>0.26404300495980049</v>
      </c>
      <c r="BD756" s="5">
        <v>0.17714632162265481</v>
      </c>
      <c r="BE756" s="5">
        <v>0.1804875352656285</v>
      </c>
      <c r="BF756" s="5">
        <v>0.24411607198558791</v>
      </c>
      <c r="BG756" s="5">
        <v>0.24726153479503199</v>
      </c>
    </row>
    <row r="757" spans="1:59" x14ac:dyDescent="0.35">
      <c r="A757" s="4" t="s">
        <v>311</v>
      </c>
      <c r="B757" s="5">
        <v>0.28790333392188999</v>
      </c>
      <c r="C757" s="5">
        <v>0.27809495724870448</v>
      </c>
      <c r="D757" s="5">
        <v>0.29850223181947749</v>
      </c>
      <c r="E757" s="5">
        <v>0.24027776202411871</v>
      </c>
      <c r="F757" s="5">
        <v>0.29534001695296902</v>
      </c>
      <c r="G757" s="5">
        <v>0.33232889454741033</v>
      </c>
      <c r="H757" s="5">
        <v>0.26654480036102107</v>
      </c>
      <c r="I757" s="5">
        <v>0.27469754535459501</v>
      </c>
      <c r="J757" s="5">
        <v>0.32558975751906172</v>
      </c>
      <c r="K757" s="5">
        <v>0.28159906545762181</v>
      </c>
      <c r="L757" s="5">
        <v>0.26539206557229578</v>
      </c>
      <c r="M757" s="5">
        <v>0.3122907068222433</v>
      </c>
      <c r="N757" s="5">
        <v>0.30196303436655131</v>
      </c>
      <c r="O757" s="5">
        <v>0.20677792354344271</v>
      </c>
      <c r="P757" s="5">
        <v>0.2317132700905106</v>
      </c>
      <c r="Q757" s="5">
        <v>0.31118435243220172</v>
      </c>
      <c r="R757" s="5">
        <v>0.30271462433043322</v>
      </c>
      <c r="S757" s="5">
        <v>0.33612093383873609</v>
      </c>
      <c r="T757" s="5">
        <v>0.25298629943233469</v>
      </c>
      <c r="U757" s="5">
        <v>0.2189836525764545</v>
      </c>
      <c r="V757" s="5">
        <v>0.30712738720571597</v>
      </c>
      <c r="W757" s="5">
        <v>0.34866375755939533</v>
      </c>
      <c r="X757" s="5">
        <v>0.2442519327138554</v>
      </c>
      <c r="Y757" s="5">
        <v>0.2616919690039648</v>
      </c>
      <c r="Z757" s="5">
        <v>0.31722135463490048</v>
      </c>
      <c r="AA757" s="5">
        <v>0.2533425010515728</v>
      </c>
      <c r="AB757" s="5">
        <v>0.3066339080917771</v>
      </c>
      <c r="AC757" s="5">
        <v>0.40156891909447512</v>
      </c>
      <c r="AD757" s="5">
        <v>0.30351757540350682</v>
      </c>
      <c r="AE757" s="5">
        <v>0.31191061826908811</v>
      </c>
      <c r="AF757" s="5">
        <v>0.24266510323973961</v>
      </c>
      <c r="AG757" s="5">
        <v>0.25183229499669357</v>
      </c>
      <c r="AH757" s="5">
        <v>0.30823949721126059</v>
      </c>
      <c r="AI757" s="5">
        <v>0.2494122602792879</v>
      </c>
      <c r="AJ757" s="5">
        <v>0.29335781301200298</v>
      </c>
      <c r="AK757" s="5">
        <v>0.32124329713956562</v>
      </c>
      <c r="AL757" s="5">
        <v>0.26391254482145532</v>
      </c>
      <c r="AM757" s="5">
        <v>0.30437494359646672</v>
      </c>
      <c r="AN757" s="5">
        <v>0.30133811572468699</v>
      </c>
      <c r="AO757" s="5">
        <v>0.28913039957233572</v>
      </c>
      <c r="AP757" s="5">
        <v>0.29625603113181742</v>
      </c>
      <c r="AQ757" s="5">
        <v>0.20543689518114949</v>
      </c>
      <c r="AR757" s="5">
        <v>0.27336357518097337</v>
      </c>
      <c r="AS757" s="5">
        <v>0.29265830869295628</v>
      </c>
      <c r="AT757" s="5">
        <v>0.36019257733651738</v>
      </c>
      <c r="AU757" s="5">
        <v>0.1912465173585611</v>
      </c>
      <c r="AV757" s="5">
        <v>0.29831148831364962</v>
      </c>
      <c r="AW757" s="5">
        <v>0.22102516432739031</v>
      </c>
      <c r="AX757" s="5">
        <v>0.22654532986960149</v>
      </c>
      <c r="AY757" s="5">
        <v>0.34147778302435688</v>
      </c>
      <c r="AZ757" s="5">
        <v>0.25587249501312259</v>
      </c>
      <c r="BA757" s="5">
        <v>0.32631126130140448</v>
      </c>
      <c r="BB757" s="5">
        <v>0.34091133934797702</v>
      </c>
      <c r="BC757" s="5">
        <v>0.29341385359877448</v>
      </c>
      <c r="BD757" s="5">
        <v>0.31963045028627218</v>
      </c>
      <c r="BE757" s="5">
        <v>0.17130232034067641</v>
      </c>
      <c r="BF757" s="5">
        <v>0.29942577885231753</v>
      </c>
      <c r="BG757" s="5">
        <v>0.2659117269701749</v>
      </c>
    </row>
    <row r="758" spans="1:59" x14ac:dyDescent="0.35">
      <c r="A758" s="4" t="s">
        <v>312</v>
      </c>
      <c r="B758" s="5">
        <v>0.23428660423028749</v>
      </c>
      <c r="C758" s="5">
        <v>0.1997052300555735</v>
      </c>
      <c r="D758" s="5">
        <v>0.26812083969959022</v>
      </c>
      <c r="E758" s="5">
        <v>0.22738290026646429</v>
      </c>
      <c r="F758" s="5">
        <v>0.31554844312889951</v>
      </c>
      <c r="G758" s="5">
        <v>0.39266524852199031</v>
      </c>
      <c r="H758" s="5">
        <v>0.27789795313345389</v>
      </c>
      <c r="I758" s="5">
        <v>0.19802670209309389</v>
      </c>
      <c r="J758" s="5">
        <v>0.25419001578580891</v>
      </c>
      <c r="K758" s="5">
        <v>0.1060411294477162</v>
      </c>
      <c r="L758" s="5">
        <v>0.22403952646174011</v>
      </c>
      <c r="M758" s="5">
        <v>0.23236703586460139</v>
      </c>
      <c r="N758" s="5">
        <v>0.20490675690852481</v>
      </c>
      <c r="O758" s="5">
        <v>0.194297250331183</v>
      </c>
      <c r="P758" s="5">
        <v>0.187208107395332</v>
      </c>
      <c r="Q758" s="5">
        <v>0.26269825857165868</v>
      </c>
      <c r="R758" s="5">
        <v>0.27176982055290388</v>
      </c>
      <c r="S758" s="5">
        <v>0.21144303627039421</v>
      </c>
      <c r="T758" s="5">
        <v>0.26088274603714351</v>
      </c>
      <c r="U758" s="5">
        <v>0.20745843855079901</v>
      </c>
      <c r="V758" s="5">
        <v>0.30796099798149462</v>
      </c>
      <c r="W758" s="5">
        <v>0.18593484710625999</v>
      </c>
      <c r="X758" s="5">
        <v>0.19712060215935701</v>
      </c>
      <c r="Y758" s="5">
        <v>0.17893495564028439</v>
      </c>
      <c r="Z758" s="5">
        <v>0.18537457435949159</v>
      </c>
      <c r="AA758" s="5">
        <v>0.2242885590124932</v>
      </c>
      <c r="AB758" s="5">
        <v>0.3689215423423628</v>
      </c>
      <c r="AC758" s="5">
        <v>0.38926024977066648</v>
      </c>
      <c r="AD758" s="5">
        <v>0.32744627435510182</v>
      </c>
      <c r="AE758" s="5">
        <v>0.1978987582567486</v>
      </c>
      <c r="AF758" s="5">
        <v>0.2227018094612849</v>
      </c>
      <c r="AG758" s="5">
        <v>0.1791127656202863</v>
      </c>
      <c r="AH758" s="5">
        <v>0.25456290521209451</v>
      </c>
      <c r="AI758" s="5">
        <v>0.200234323498589</v>
      </c>
      <c r="AJ758" s="5">
        <v>0.30258663095450161</v>
      </c>
      <c r="AK758" s="5">
        <v>0.19177727253400731</v>
      </c>
      <c r="AL758" s="5">
        <v>0.19857202696373491</v>
      </c>
      <c r="AM758" s="5">
        <v>0.25880753907592302</v>
      </c>
      <c r="AN758" s="5">
        <v>0.27585658521959772</v>
      </c>
      <c r="AO758" s="5">
        <v>0.2109972646698392</v>
      </c>
      <c r="AP758" s="5">
        <v>0.27803190440498438</v>
      </c>
      <c r="AQ758" s="5">
        <v>0.2493483633916069</v>
      </c>
      <c r="AR758" s="5">
        <v>0.21554862507456721</v>
      </c>
      <c r="AS758" s="5">
        <v>0.14477940447923651</v>
      </c>
      <c r="AT758" s="5">
        <v>0.2357498425690735</v>
      </c>
      <c r="AU758" s="5">
        <v>0.26922655506772553</v>
      </c>
      <c r="AV758" s="5">
        <v>0.26234773325602978</v>
      </c>
      <c r="AW758" s="5">
        <v>1.9711152495099211E-2</v>
      </c>
      <c r="AX758" s="5">
        <v>0.25042991746866378</v>
      </c>
      <c r="AY758" s="5">
        <v>0.41266486576705319</v>
      </c>
      <c r="AZ758" s="5">
        <v>0.25790933456595122</v>
      </c>
      <c r="BA758" s="5">
        <v>0.16864233927456801</v>
      </c>
      <c r="BB758" s="5">
        <v>0.28461162675820012</v>
      </c>
      <c r="BC758" s="5">
        <v>0.27412743649403981</v>
      </c>
      <c r="BD758" s="5">
        <v>0.2472163711408763</v>
      </c>
      <c r="BE758" s="5">
        <v>0.17874419933903221</v>
      </c>
      <c r="BF758" s="5">
        <v>0.267956257399936</v>
      </c>
      <c r="BG758" s="5">
        <v>0.24734231698912709</v>
      </c>
    </row>
    <row r="759" spans="1:59" x14ac:dyDescent="0.35">
      <c r="A759" s="4" t="s">
        <v>313</v>
      </c>
      <c r="B759" s="5">
        <v>0.1959948167768672</v>
      </c>
      <c r="C759" s="5">
        <v>0.19571897393842241</v>
      </c>
      <c r="D759" s="5">
        <v>0.19699272819179819</v>
      </c>
      <c r="E759" s="5">
        <v>0.2487733525930623</v>
      </c>
      <c r="F759" s="5">
        <v>0.35022828263353029</v>
      </c>
      <c r="G759" s="5">
        <v>0.28735708420984668</v>
      </c>
      <c r="H759" s="5">
        <v>0.30500886218110113</v>
      </c>
      <c r="I759" s="5">
        <v>0.14426662723780059</v>
      </c>
      <c r="J759" s="5">
        <v>0.19325727873936149</v>
      </c>
      <c r="K759" s="5">
        <v>6.2613770368727006E-2</v>
      </c>
      <c r="L759" s="5">
        <v>0.17555308969904659</v>
      </c>
      <c r="M759" s="5">
        <v>0.23105973815972161</v>
      </c>
      <c r="N759" s="5">
        <v>0.1820824000996748</v>
      </c>
      <c r="O759" s="5">
        <v>9.0532937060441646E-2</v>
      </c>
      <c r="P759" s="5">
        <v>0.28904582901862141</v>
      </c>
      <c r="Q759" s="5">
        <v>0.17256157477422601</v>
      </c>
      <c r="R759" s="5">
        <v>0.2553129846233862</v>
      </c>
      <c r="S759" s="5">
        <v>0.1944020673065571</v>
      </c>
      <c r="T759" s="5">
        <v>0.1163819187210841</v>
      </c>
      <c r="U759" s="5">
        <v>0.20294706025539941</v>
      </c>
      <c r="V759" s="5">
        <v>0.167768874467386</v>
      </c>
      <c r="W759" s="5">
        <v>0.22913105983637899</v>
      </c>
      <c r="X759" s="5">
        <v>0.17765740614580039</v>
      </c>
      <c r="Y759" s="5">
        <v>0.1356746015232651</v>
      </c>
      <c r="Z759" s="5">
        <v>0.17959919067681751</v>
      </c>
      <c r="AA759" s="5">
        <v>0.20564928025012269</v>
      </c>
      <c r="AB759" s="5">
        <v>0.21315744094423031</v>
      </c>
      <c r="AC759" s="5">
        <v>0.3328497048668041</v>
      </c>
      <c r="AD759" s="5">
        <v>0.25783672883735359</v>
      </c>
      <c r="AE759" s="5">
        <v>0.18726253757934211</v>
      </c>
      <c r="AF759" s="5">
        <v>0.16862156291923891</v>
      </c>
      <c r="AG759" s="5">
        <v>0.15318235481221151</v>
      </c>
      <c r="AH759" s="5">
        <v>0.21813172338188999</v>
      </c>
      <c r="AI759" s="5">
        <v>0.1585439289788684</v>
      </c>
      <c r="AJ759" s="5">
        <v>0.27149924469577869</v>
      </c>
      <c r="AK759" s="5">
        <v>0.1173358553406621</v>
      </c>
      <c r="AL759" s="5">
        <v>0.17473464930217381</v>
      </c>
      <c r="AM759" s="5">
        <v>0.2105916346969964</v>
      </c>
      <c r="AN759" s="5">
        <v>0.26476916010424101</v>
      </c>
      <c r="AO759" s="5">
        <v>0.1248802807305634</v>
      </c>
      <c r="AP759" s="5">
        <v>0.23227629591389409</v>
      </c>
      <c r="AQ759" s="5">
        <v>0.186896133601091</v>
      </c>
      <c r="AR759" s="5">
        <v>0.34518654418015737</v>
      </c>
      <c r="AS759" s="5">
        <v>6.3561240918484807E-2</v>
      </c>
      <c r="AT759" s="5">
        <v>0.15797233596622159</v>
      </c>
      <c r="AU759" s="5">
        <v>0.2172104701141491</v>
      </c>
      <c r="AV759" s="5">
        <v>0.23235581876962319</v>
      </c>
      <c r="AW759" s="5">
        <v>3.056304989870199E-2</v>
      </c>
      <c r="AX759" s="5">
        <v>0.24695157146175911</v>
      </c>
      <c r="AY759" s="5">
        <v>0.33046944897529612</v>
      </c>
      <c r="AZ759" s="5">
        <v>0.2356908030001717</v>
      </c>
      <c r="BA759" s="5">
        <v>0.1666124839529434</v>
      </c>
      <c r="BB759" s="5">
        <v>0.26577311572565898</v>
      </c>
      <c r="BC759" s="5">
        <v>0.21515093245464759</v>
      </c>
      <c r="BD759" s="5">
        <v>0.27927761948451169</v>
      </c>
      <c r="BE759" s="5">
        <v>0.14428549599440721</v>
      </c>
      <c r="BF759" s="5">
        <v>0.22985630606878829</v>
      </c>
      <c r="BG759" s="5">
        <v>0.20628892107673591</v>
      </c>
    </row>
    <row r="760" spans="1:59" x14ac:dyDescent="0.35">
      <c r="A760" s="4" t="s">
        <v>314</v>
      </c>
      <c r="B760" s="5">
        <v>0.35196035627109962</v>
      </c>
      <c r="C760" s="5">
        <v>0.32695154436641921</v>
      </c>
      <c r="D760" s="5">
        <v>0.37619658776875159</v>
      </c>
      <c r="E760" s="5">
        <v>0.32982295957345298</v>
      </c>
      <c r="F760" s="5">
        <v>0.37180872426385558</v>
      </c>
      <c r="G760" s="5">
        <v>0.30989674275946499</v>
      </c>
      <c r="H760" s="5">
        <v>0.25107588960052329</v>
      </c>
      <c r="I760" s="5">
        <v>0.36791868925644899</v>
      </c>
      <c r="J760" s="5">
        <v>0.38379844900117432</v>
      </c>
      <c r="K760" s="5">
        <v>0.43227250451788068</v>
      </c>
      <c r="L760" s="5">
        <v>0.30204351177961802</v>
      </c>
      <c r="M760" s="5">
        <v>0.30674570880779489</v>
      </c>
      <c r="N760" s="5">
        <v>0.26978314783850832</v>
      </c>
      <c r="O760" s="5">
        <v>0.27458662802968392</v>
      </c>
      <c r="P760" s="5">
        <v>0.28557847218613053</v>
      </c>
      <c r="Q760" s="5">
        <v>0.45366401991617161</v>
      </c>
      <c r="R760" s="5">
        <v>0.32909347858303079</v>
      </c>
      <c r="S760" s="5">
        <v>0.45199717037042342</v>
      </c>
      <c r="T760" s="5">
        <v>0.36779139203459837</v>
      </c>
      <c r="U760" s="5">
        <v>0.35117203805985708</v>
      </c>
      <c r="V760" s="5">
        <v>0.38656799202183961</v>
      </c>
      <c r="W760" s="5">
        <v>0.36435528784776572</v>
      </c>
      <c r="X760" s="5">
        <v>0.33502441023948037</v>
      </c>
      <c r="Y760" s="5">
        <v>0.36574774504399049</v>
      </c>
      <c r="Z760" s="5">
        <v>0.39180820525048099</v>
      </c>
      <c r="AA760" s="5">
        <v>0.32520616646110267</v>
      </c>
      <c r="AB760" s="5">
        <v>0.33444020644794048</v>
      </c>
      <c r="AC760" s="5">
        <v>0.34184461990143039</v>
      </c>
      <c r="AD760" s="5">
        <v>0.27819383128383213</v>
      </c>
      <c r="AE760" s="5">
        <v>0.38820414633158762</v>
      </c>
      <c r="AF760" s="5">
        <v>0.38356023830657338</v>
      </c>
      <c r="AG760" s="5">
        <v>0.37232187381492637</v>
      </c>
      <c r="AH760" s="5">
        <v>0.3400855806792949</v>
      </c>
      <c r="AI760" s="5">
        <v>0.37414374391245292</v>
      </c>
      <c r="AJ760" s="5">
        <v>0.30160995040589511</v>
      </c>
      <c r="AK760" s="5">
        <v>0.44684269335398941</v>
      </c>
      <c r="AL760" s="5">
        <v>0.34172289559979863</v>
      </c>
      <c r="AM760" s="5">
        <v>0.35898919786236871</v>
      </c>
      <c r="AN760" s="5">
        <v>0.34303402401895527</v>
      </c>
      <c r="AO760" s="5">
        <v>0.305524828255132</v>
      </c>
      <c r="AP760" s="5">
        <v>0.388629741464881</v>
      </c>
      <c r="AQ760" s="5">
        <v>0.31018197638037193</v>
      </c>
      <c r="AR760" s="5">
        <v>0.13729103967610831</v>
      </c>
      <c r="AS760" s="5">
        <v>0.44177300834299299</v>
      </c>
      <c r="AT760" s="5">
        <v>0.42363909726648918</v>
      </c>
      <c r="AU760" s="5">
        <v>0.3734515799010506</v>
      </c>
      <c r="AV760" s="5">
        <v>0.33912948509825142</v>
      </c>
      <c r="AW760" s="5">
        <v>0.34085716775269398</v>
      </c>
      <c r="AX760" s="5">
        <v>0.31865367987537568</v>
      </c>
      <c r="AY760" s="5">
        <v>0.29470289375095038</v>
      </c>
      <c r="AZ760" s="5">
        <v>0.35361668827633569</v>
      </c>
      <c r="BA760" s="5">
        <v>0.36919396245493707</v>
      </c>
      <c r="BB760" s="5">
        <v>0.31065636886624842</v>
      </c>
      <c r="BC760" s="5">
        <v>0.34373360937969277</v>
      </c>
      <c r="BD760" s="5">
        <v>0.48197734515618429</v>
      </c>
      <c r="BE760" s="5">
        <v>0.29704614087686182</v>
      </c>
      <c r="BF760" s="5">
        <v>0.37543532170206961</v>
      </c>
      <c r="BG760" s="5">
        <v>0.26769660705941589</v>
      </c>
    </row>
    <row r="761" spans="1:59" x14ac:dyDescent="0.35">
      <c r="A761" s="4" t="s">
        <v>315</v>
      </c>
      <c r="B761" s="5">
        <v>0.29763243952697482</v>
      </c>
      <c r="C761" s="5">
        <v>0.29285330573664531</v>
      </c>
      <c r="D761" s="5">
        <v>0.30154192725805368</v>
      </c>
      <c r="E761" s="5">
        <v>0.20721751827152271</v>
      </c>
      <c r="F761" s="5">
        <v>0.25354263107520081</v>
      </c>
      <c r="G761" s="5">
        <v>0.36566254253205421</v>
      </c>
      <c r="H761" s="5">
        <v>0.31286536749312849</v>
      </c>
      <c r="I761" s="5">
        <v>0.22276113121567589</v>
      </c>
      <c r="J761" s="5">
        <v>0.33621335995831508</v>
      </c>
      <c r="K761" s="5">
        <v>0.31541987721009329</v>
      </c>
      <c r="L761" s="5">
        <v>0.2714356823844149</v>
      </c>
      <c r="M761" s="5">
        <v>0.30800899656515718</v>
      </c>
      <c r="N761" s="5">
        <v>0.22429403507223339</v>
      </c>
      <c r="O761" s="5">
        <v>0.29777238904864167</v>
      </c>
      <c r="P761" s="5">
        <v>0.30018755442742889</v>
      </c>
      <c r="Q761" s="5">
        <v>0.23133311217252789</v>
      </c>
      <c r="R761" s="5">
        <v>0.28276997955169741</v>
      </c>
      <c r="S761" s="5">
        <v>0.35602797898269278</v>
      </c>
      <c r="T761" s="5">
        <v>0.31957346776030948</v>
      </c>
      <c r="U761" s="5">
        <v>0.25479968270185321</v>
      </c>
      <c r="V761" s="5">
        <v>0.32848630464555612</v>
      </c>
      <c r="W761" s="5">
        <v>0.41229813685460881</v>
      </c>
      <c r="X761" s="5">
        <v>0.22154688651581159</v>
      </c>
      <c r="Y761" s="5">
        <v>0.315931871623505</v>
      </c>
      <c r="Z761" s="5">
        <v>0.29208414095047358</v>
      </c>
      <c r="AA761" s="5">
        <v>0.33666090447209551</v>
      </c>
      <c r="AB761" s="5">
        <v>0.33352068268615742</v>
      </c>
      <c r="AC761" s="5">
        <v>0.36061655266222448</v>
      </c>
      <c r="AD761" s="5">
        <v>0.35110480214187267</v>
      </c>
      <c r="AE761" s="5">
        <v>0.26952481183123261</v>
      </c>
      <c r="AF761" s="5">
        <v>0.26322046541982352</v>
      </c>
      <c r="AG761" s="5">
        <v>0.31495294798732137</v>
      </c>
      <c r="AH761" s="5">
        <v>0.30520793952677411</v>
      </c>
      <c r="AI761" s="5">
        <v>0.28129175726361999</v>
      </c>
      <c r="AJ761" s="5">
        <v>0.32053035369059169</v>
      </c>
      <c r="AK761" s="5">
        <v>0.32922308157788738</v>
      </c>
      <c r="AL761" s="5">
        <v>0.25927965204971293</v>
      </c>
      <c r="AM761" s="5">
        <v>0.32396471824497602</v>
      </c>
      <c r="AN761" s="5">
        <v>0.30589733558489451</v>
      </c>
      <c r="AO761" s="5">
        <v>0.28514157546257718</v>
      </c>
      <c r="AP761" s="5">
        <v>0.28418821175110481</v>
      </c>
      <c r="AQ761" s="5">
        <v>0.18062344820792081</v>
      </c>
      <c r="AR761" s="5">
        <v>0.27542045747832289</v>
      </c>
      <c r="AS761" s="5">
        <v>0.34825201161178682</v>
      </c>
      <c r="AT761" s="5">
        <v>0.30275204428391228</v>
      </c>
      <c r="AU761" s="5">
        <v>0.27457748433669282</v>
      </c>
      <c r="AV761" s="5">
        <v>0.2995995802168489</v>
      </c>
      <c r="AW761" s="5">
        <v>0.27761282617867922</v>
      </c>
      <c r="AX761" s="5">
        <v>0.2840213290113322</v>
      </c>
      <c r="AY761" s="5">
        <v>0.35043446564977038</v>
      </c>
      <c r="AZ761" s="5">
        <v>0.3318068461149315</v>
      </c>
      <c r="BA761" s="5">
        <v>0.25883084693888719</v>
      </c>
      <c r="BB761" s="5">
        <v>0.2927990112417872</v>
      </c>
      <c r="BC761" s="5">
        <v>0.30283521654087392</v>
      </c>
      <c r="BD761" s="5">
        <v>0.32023319218614987</v>
      </c>
      <c r="BE761" s="5">
        <v>0.29450401899080891</v>
      </c>
      <c r="BF761" s="5">
        <v>0.30682487738011782</v>
      </c>
      <c r="BG761" s="5">
        <v>0.26291791006975318</v>
      </c>
    </row>
    <row r="762" spans="1:59" x14ac:dyDescent="0.35">
      <c r="A762" s="4" t="s">
        <v>316</v>
      </c>
      <c r="B762" s="5">
        <v>0.32502892338817102</v>
      </c>
      <c r="C762" s="5">
        <v>0.32412388207434523</v>
      </c>
      <c r="D762" s="5">
        <v>0.32658843145253857</v>
      </c>
      <c r="E762" s="5">
        <v>0.30244983149446247</v>
      </c>
      <c r="F762" s="5">
        <v>0.34565107653874411</v>
      </c>
      <c r="G762" s="5">
        <v>0.29088603935628299</v>
      </c>
      <c r="H762" s="5">
        <v>0.28046314531188588</v>
      </c>
      <c r="I762" s="5">
        <v>0.33320044048066871</v>
      </c>
      <c r="J762" s="5">
        <v>0.3458233797288926</v>
      </c>
      <c r="K762" s="5">
        <v>0.3735893412663413</v>
      </c>
      <c r="L762" s="5">
        <v>0.28087457747159478</v>
      </c>
      <c r="M762" s="5">
        <v>0.30766761010656779</v>
      </c>
      <c r="N762" s="5">
        <v>0.25470171420705101</v>
      </c>
      <c r="O762" s="5">
        <v>0.30529967855673368</v>
      </c>
      <c r="P762" s="5">
        <v>0.34017483551415351</v>
      </c>
      <c r="Q762" s="5">
        <v>0.33195059659666459</v>
      </c>
      <c r="R762" s="5">
        <v>0.35980000252585109</v>
      </c>
      <c r="S762" s="5">
        <v>0.37735666523264583</v>
      </c>
      <c r="T762" s="5">
        <v>0.32033318149682571</v>
      </c>
      <c r="U762" s="5">
        <v>0.31417306513210841</v>
      </c>
      <c r="V762" s="5">
        <v>0.31315690252625511</v>
      </c>
      <c r="W762" s="5">
        <v>0.27756159097060401</v>
      </c>
      <c r="X762" s="5">
        <v>0.31914694512768921</v>
      </c>
      <c r="Y762" s="5">
        <v>0.38308453247063551</v>
      </c>
      <c r="Z762" s="5">
        <v>0.34356633072113141</v>
      </c>
      <c r="AA762" s="5">
        <v>0.31101065043272719</v>
      </c>
      <c r="AB762" s="5">
        <v>0.28845095440454249</v>
      </c>
      <c r="AC762" s="5">
        <v>0.28797528788506921</v>
      </c>
      <c r="AD762" s="5">
        <v>0.32377150257834669</v>
      </c>
      <c r="AE762" s="5">
        <v>0.34687619080927279</v>
      </c>
      <c r="AF762" s="5">
        <v>0.30791745714483421</v>
      </c>
      <c r="AG762" s="5">
        <v>0.30512758906923831</v>
      </c>
      <c r="AH762" s="5">
        <v>0.33677018886724569</v>
      </c>
      <c r="AI762" s="5">
        <v>0.30159720798741152</v>
      </c>
      <c r="AJ762" s="5">
        <v>0.30341699291011548</v>
      </c>
      <c r="AK762" s="5">
        <v>0.37132980455063769</v>
      </c>
      <c r="AL762" s="5">
        <v>0.31742691929349182</v>
      </c>
      <c r="AM762" s="5">
        <v>0.33024831169873831</v>
      </c>
      <c r="AN762" s="5">
        <v>0.31863011565350308</v>
      </c>
      <c r="AO762" s="5">
        <v>0.29806287941554283</v>
      </c>
      <c r="AP762" s="5">
        <v>0.28054089969779988</v>
      </c>
      <c r="AQ762" s="5">
        <v>0.2413211422712728</v>
      </c>
      <c r="AR762" s="5">
        <v>0.37846278265883659</v>
      </c>
      <c r="AS762" s="5">
        <v>0.37042560067009839</v>
      </c>
      <c r="AT762" s="5">
        <v>0.41257739671094018</v>
      </c>
      <c r="AU762" s="5">
        <v>0.36110955810665801</v>
      </c>
      <c r="AV762" s="5">
        <v>0.31092846974440369</v>
      </c>
      <c r="AW762" s="5">
        <v>0.46052806388699918</v>
      </c>
      <c r="AX762" s="5">
        <v>0.35546286581447262</v>
      </c>
      <c r="AY762" s="5">
        <v>0.26756193607651718</v>
      </c>
      <c r="AZ762" s="5">
        <v>0.28381211207766699</v>
      </c>
      <c r="BA762" s="5">
        <v>0.32678078869420712</v>
      </c>
      <c r="BB762" s="5">
        <v>0.32111590838199883</v>
      </c>
      <c r="BC762" s="5">
        <v>0.28084859452957822</v>
      </c>
      <c r="BD762" s="5">
        <v>0.33441962240961209</v>
      </c>
      <c r="BE762" s="5">
        <v>0.34245313858629001</v>
      </c>
      <c r="BF762" s="5">
        <v>0.29313337043734611</v>
      </c>
      <c r="BG762" s="5">
        <v>0.30958167793291591</v>
      </c>
    </row>
    <row r="763" spans="1:59" x14ac:dyDescent="0.35">
      <c r="A763" s="4" t="s">
        <v>123</v>
      </c>
      <c r="B763" s="5">
        <v>0</v>
      </c>
      <c r="C763" s="5">
        <v>0</v>
      </c>
      <c r="D763" s="5">
        <v>0</v>
      </c>
      <c r="E763" s="5">
        <v>0</v>
      </c>
      <c r="F763" s="5">
        <v>6.6426865323539648E-3</v>
      </c>
      <c r="G763" s="5">
        <v>0</v>
      </c>
      <c r="H763" s="5">
        <v>0</v>
      </c>
      <c r="I763" s="5">
        <v>0</v>
      </c>
      <c r="J763" s="5">
        <v>0</v>
      </c>
      <c r="K763" s="5">
        <v>0</v>
      </c>
      <c r="L763" s="5">
        <v>0</v>
      </c>
      <c r="M763" s="5">
        <v>0</v>
      </c>
      <c r="N763" s="5">
        <v>0</v>
      </c>
      <c r="O763" s="5">
        <v>0</v>
      </c>
      <c r="P763" s="5">
        <v>0</v>
      </c>
      <c r="Q763" s="5">
        <v>0</v>
      </c>
      <c r="R763" s="5">
        <v>0</v>
      </c>
      <c r="S763" s="5">
        <v>0</v>
      </c>
      <c r="T763" s="5">
        <v>0</v>
      </c>
      <c r="U763" s="5">
        <v>0</v>
      </c>
      <c r="V763" s="5">
        <v>0</v>
      </c>
      <c r="W763" s="5">
        <v>0</v>
      </c>
      <c r="X763" s="5">
        <v>0</v>
      </c>
      <c r="Y763" s="5">
        <v>0</v>
      </c>
      <c r="Z763" s="5">
        <v>0</v>
      </c>
      <c r="AA763" s="5">
        <v>0</v>
      </c>
      <c r="AB763" s="5">
        <v>0</v>
      </c>
      <c r="AC763" s="5">
        <v>0</v>
      </c>
      <c r="AD763" s="5">
        <v>0</v>
      </c>
      <c r="AE763" s="5">
        <v>0</v>
      </c>
      <c r="AF763" s="5">
        <v>0</v>
      </c>
      <c r="AG763" s="5">
        <v>0</v>
      </c>
      <c r="AH763" s="5">
        <v>0</v>
      </c>
      <c r="AI763" s="5">
        <v>0</v>
      </c>
      <c r="AJ763" s="5">
        <v>0</v>
      </c>
      <c r="AK763" s="5">
        <v>0</v>
      </c>
      <c r="AL763" s="5">
        <v>0</v>
      </c>
      <c r="AM763" s="5">
        <v>0</v>
      </c>
      <c r="AN763" s="5">
        <v>0</v>
      </c>
      <c r="AO763" s="5">
        <v>0</v>
      </c>
      <c r="AP763" s="5">
        <v>0</v>
      </c>
      <c r="AQ763" s="5">
        <v>0</v>
      </c>
      <c r="AR763" s="5">
        <v>0</v>
      </c>
      <c r="AS763" s="5">
        <v>0</v>
      </c>
      <c r="AT763" s="5">
        <v>0</v>
      </c>
      <c r="AU763" s="5">
        <v>0</v>
      </c>
      <c r="AV763" s="5">
        <v>0</v>
      </c>
      <c r="AW763" s="5">
        <v>0</v>
      </c>
      <c r="AX763" s="5">
        <v>0</v>
      </c>
      <c r="AY763" s="5">
        <v>0</v>
      </c>
      <c r="AZ763" s="5">
        <v>0</v>
      </c>
      <c r="BA763" s="5">
        <v>0</v>
      </c>
      <c r="BB763" s="5">
        <v>0</v>
      </c>
      <c r="BC763" s="5">
        <v>0</v>
      </c>
      <c r="BD763" s="5">
        <v>0</v>
      </c>
      <c r="BE763" s="5">
        <v>0</v>
      </c>
      <c r="BF763" s="5">
        <v>0</v>
      </c>
      <c r="BG763" s="5">
        <v>0</v>
      </c>
    </row>
    <row r="764" spans="1:59" x14ac:dyDescent="0.35">
      <c r="A764" s="4" t="s">
        <v>124</v>
      </c>
      <c r="B764" s="5">
        <v>8.4767654624859343E-2</v>
      </c>
      <c r="C764" s="5">
        <v>8.6868975242423707E-2</v>
      </c>
      <c r="D764" s="5">
        <v>8.3173971058617721E-2</v>
      </c>
      <c r="E764" s="5">
        <v>6.5372485469629482E-2</v>
      </c>
      <c r="F764" s="5">
        <v>8.5238148623585416E-3</v>
      </c>
      <c r="G764" s="5">
        <v>2.2240386915237029E-2</v>
      </c>
      <c r="H764" s="5">
        <v>6.902762666857605E-2</v>
      </c>
      <c r="I764" s="5">
        <v>6.8689857497446882E-2</v>
      </c>
      <c r="J764" s="5">
        <v>0.11748959019004621</v>
      </c>
      <c r="K764" s="5">
        <v>0.14066953403779039</v>
      </c>
      <c r="L764" s="5">
        <v>7.4020783801858628E-2</v>
      </c>
      <c r="M764" s="5">
        <v>0.112839088268129</v>
      </c>
      <c r="N764" s="5">
        <v>9.7518616201852815E-2</v>
      </c>
      <c r="O764" s="5">
        <v>9.7679600914611295E-2</v>
      </c>
      <c r="P764" s="5">
        <v>0.1193496694549909</v>
      </c>
      <c r="Q764" s="5">
        <v>5.351069242791652E-2</v>
      </c>
      <c r="R764" s="5">
        <v>3.84970728603179E-2</v>
      </c>
      <c r="S764" s="5">
        <v>0.1199223819506785</v>
      </c>
      <c r="T764" s="5">
        <v>6.7437953541202342E-2</v>
      </c>
      <c r="U764" s="5">
        <v>9.1517085408076945E-2</v>
      </c>
      <c r="V764" s="5">
        <v>5.8181128026426769E-2</v>
      </c>
      <c r="W764" s="5">
        <v>7.4796173979008507E-2</v>
      </c>
      <c r="X764" s="5">
        <v>0.14260774465332501</v>
      </c>
      <c r="Y764" s="5">
        <v>7.6912566871992744E-2</v>
      </c>
      <c r="Z764" s="5">
        <v>5.9570233053720688E-2</v>
      </c>
      <c r="AA764" s="5">
        <v>7.4554514536288419E-2</v>
      </c>
      <c r="AB764" s="5">
        <v>8.0945787060859933E-2</v>
      </c>
      <c r="AC764" s="5">
        <v>1.753235963347188E-2</v>
      </c>
      <c r="AD764" s="5">
        <v>4.6076285468892572E-2</v>
      </c>
      <c r="AE764" s="5">
        <v>0.1054534092477399</v>
      </c>
      <c r="AF764" s="5">
        <v>0.10884968265383919</v>
      </c>
      <c r="AG764" s="5">
        <v>8.075326119385981E-2</v>
      </c>
      <c r="AH764" s="5">
        <v>7.9481826241578457E-2</v>
      </c>
      <c r="AI764" s="5">
        <v>9.4312808556599029E-2</v>
      </c>
      <c r="AJ764" s="5">
        <v>3.5622836791331748E-2</v>
      </c>
      <c r="AK764" s="5">
        <v>0.12740576765638151</v>
      </c>
      <c r="AL764" s="5">
        <v>0.1035313345186754</v>
      </c>
      <c r="AM764" s="5">
        <v>7.1884876573010376E-2</v>
      </c>
      <c r="AN764" s="5">
        <v>4.9860783548226983E-2</v>
      </c>
      <c r="AO764" s="5">
        <v>7.3131612884846806E-2</v>
      </c>
      <c r="AP764" s="5">
        <v>0.10157688012350451</v>
      </c>
      <c r="AQ764" s="5">
        <v>0.1019746243297235</v>
      </c>
      <c r="AR764" s="5">
        <v>0</v>
      </c>
      <c r="AS764" s="5">
        <v>0.13961228242009249</v>
      </c>
      <c r="AT764" s="5">
        <v>0.17492110495422569</v>
      </c>
      <c r="AU764" s="5">
        <v>0.17699529534306049</v>
      </c>
      <c r="AV764" s="5">
        <v>5.9334573947317677E-2</v>
      </c>
      <c r="AW764" s="5">
        <v>9.9067257679908136E-2</v>
      </c>
      <c r="AX764" s="5">
        <v>7.5753819872782666E-2</v>
      </c>
      <c r="AY764" s="5">
        <v>3.8825871251753422E-2</v>
      </c>
      <c r="AZ764" s="5">
        <v>5.791520474951687E-2</v>
      </c>
      <c r="BA764" s="5">
        <v>5.8835666372910843E-2</v>
      </c>
      <c r="BB764" s="5">
        <v>4.9128409203732307E-2</v>
      </c>
      <c r="BC764" s="5">
        <v>5.1181942189523197E-2</v>
      </c>
      <c r="BD764" s="5">
        <v>9.0346663891598275E-2</v>
      </c>
      <c r="BE764" s="5">
        <v>8.6009404684673871E-2</v>
      </c>
      <c r="BF764" s="5">
        <v>6.016309951727733E-2</v>
      </c>
      <c r="BG764" s="5">
        <v>6.8157728590526656E-2</v>
      </c>
    </row>
    <row r="765" spans="1:59" x14ac:dyDescent="0.35">
      <c r="A765" s="4" t="s">
        <v>76</v>
      </c>
      <c r="B765" s="5">
        <v>6.2833387801118634E-2</v>
      </c>
      <c r="C765" s="5">
        <v>5.0678728638649723E-2</v>
      </c>
      <c r="D765" s="5">
        <v>7.3245372076530257E-2</v>
      </c>
      <c r="E765" s="5">
        <v>6.3206237483659264E-2</v>
      </c>
      <c r="F765" s="5">
        <v>6.37787673814144E-2</v>
      </c>
      <c r="G765" s="5">
        <v>2.346107009627291E-2</v>
      </c>
      <c r="H765" s="5">
        <v>6.6957237200089725E-2</v>
      </c>
      <c r="I765" s="5">
        <v>7.8660614308045163E-2</v>
      </c>
      <c r="J765" s="5">
        <v>6.5718992827862768E-2</v>
      </c>
      <c r="K765" s="5">
        <v>7.5044462018747204E-2</v>
      </c>
      <c r="L765" s="5">
        <v>6.3949812777799625E-2</v>
      </c>
      <c r="M765" s="5">
        <v>3.6207847259423782E-2</v>
      </c>
      <c r="N765" s="5">
        <v>0.1037943998466518</v>
      </c>
      <c r="O765" s="5">
        <v>0.1434338914063206</v>
      </c>
      <c r="P765" s="5">
        <v>1.6066469200997979E-2</v>
      </c>
      <c r="Q765" s="5">
        <v>4.8850067948121141E-2</v>
      </c>
      <c r="R765" s="5">
        <v>2.5487578013997751E-2</v>
      </c>
      <c r="S765" s="5">
        <v>5.5104551910978607E-2</v>
      </c>
      <c r="T765" s="5">
        <v>0.12309313014324889</v>
      </c>
      <c r="U765" s="5">
        <v>9.1800844822159167E-2</v>
      </c>
      <c r="V765" s="5">
        <v>5.1871351409430631E-2</v>
      </c>
      <c r="W765" s="5">
        <v>4.7629195515685827E-2</v>
      </c>
      <c r="X765" s="5">
        <v>8.4016817166652824E-2</v>
      </c>
      <c r="Y765" s="5">
        <v>3.983498910944816E-2</v>
      </c>
      <c r="Z765" s="5">
        <v>4.7160795038565601E-2</v>
      </c>
      <c r="AA765" s="5">
        <v>8.3768043816014673E-2</v>
      </c>
      <c r="AB765" s="5">
        <v>5.7963016924439337E-2</v>
      </c>
      <c r="AC765" s="5">
        <v>9.6132878488186264E-3</v>
      </c>
      <c r="AD765" s="5">
        <v>2.9228175674257721E-2</v>
      </c>
      <c r="AE765" s="5">
        <v>5.0892919493093942E-2</v>
      </c>
      <c r="AF765" s="5">
        <v>6.4605298922359208E-2</v>
      </c>
      <c r="AG765" s="5">
        <v>0.15926396205421151</v>
      </c>
      <c r="AH765" s="5">
        <v>4.1416749941772982E-2</v>
      </c>
      <c r="AI765" s="5">
        <v>0.10022213670283581</v>
      </c>
      <c r="AJ765" s="5">
        <v>3.2020861919861907E-2</v>
      </c>
      <c r="AK765" s="5">
        <v>5.9679198711246377E-2</v>
      </c>
      <c r="AL765" s="5">
        <v>9.1795957672139813E-2</v>
      </c>
      <c r="AM765" s="5">
        <v>4.2948250047169623E-2</v>
      </c>
      <c r="AN765" s="5">
        <v>3.7462699534537659E-2</v>
      </c>
      <c r="AO765" s="5">
        <v>4.6944346775536772E-2</v>
      </c>
      <c r="AP765" s="5">
        <v>5.422012912091078E-2</v>
      </c>
      <c r="AQ765" s="5">
        <v>0.16377619048630079</v>
      </c>
      <c r="AR765" s="5">
        <v>7.0376292873927895E-2</v>
      </c>
      <c r="AS765" s="5">
        <v>6.6342674104733365E-2</v>
      </c>
      <c r="AT765" s="5">
        <v>9.8032712573320413E-2</v>
      </c>
      <c r="AU765" s="5">
        <v>6.7448786332998936E-3</v>
      </c>
      <c r="AV765" s="5">
        <v>4.0942529882954083E-2</v>
      </c>
      <c r="AW765" s="5">
        <v>2.8278136775606751E-2</v>
      </c>
      <c r="AX765" s="5">
        <v>4.1954231381408236E-3</v>
      </c>
      <c r="AY765" s="5">
        <v>7.398674794133875E-3</v>
      </c>
      <c r="AZ765" s="5">
        <v>4.4199299420777417E-2</v>
      </c>
      <c r="BA765" s="5">
        <v>8.5303897175308341E-2</v>
      </c>
      <c r="BB765" s="5">
        <v>3.6461500634903242E-2</v>
      </c>
      <c r="BC765" s="5">
        <v>3.3515945963498738E-2</v>
      </c>
      <c r="BD765" s="5">
        <v>8.0258093637144048E-2</v>
      </c>
      <c r="BE765" s="5">
        <v>4.2618211578770521E-2</v>
      </c>
      <c r="BF765" s="5">
        <v>4.4234739915043231E-2</v>
      </c>
      <c r="BG765" s="5">
        <v>5.7386448996707459E-2</v>
      </c>
    </row>
    <row r="768" spans="1:59" x14ac:dyDescent="0.35">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row>
  </sheetData>
  <mergeCells count="9">
    <mergeCell ref="E4:K4"/>
    <mergeCell ref="AD4:AI4"/>
    <mergeCell ref="C4:D4"/>
    <mergeCell ref="AW4:BA4"/>
    <mergeCell ref="BB4:BF4"/>
    <mergeCell ref="AJ4:AM4"/>
    <mergeCell ref="AN4:AV4"/>
    <mergeCell ref="L4:W4"/>
    <mergeCell ref="X4:AC4"/>
  </mergeCells>
  <conditionalFormatting sqref="B1:BF1048576">
    <cfRule type="cellIs" dxfId="24" priority="25" operator="lessThan">
      <formula>0</formula>
    </cfRule>
  </conditionalFormatting>
  <conditionalFormatting sqref="BG6:BG7">
    <cfRule type="cellIs" dxfId="23" priority="24" operator="lessThan">
      <formula>0</formula>
    </cfRule>
  </conditionalFormatting>
  <conditionalFormatting sqref="BG23:BG24">
    <cfRule type="cellIs" dxfId="22" priority="23" operator="lessThan">
      <formula>0</formula>
    </cfRule>
  </conditionalFormatting>
  <conditionalFormatting sqref="BG35:BG36">
    <cfRule type="cellIs" dxfId="21" priority="22" operator="lessThan">
      <formula>0</formula>
    </cfRule>
  </conditionalFormatting>
  <conditionalFormatting sqref="BG147:BG148">
    <cfRule type="cellIs" dxfId="20" priority="21" operator="lessThan">
      <formula>0</formula>
    </cfRule>
  </conditionalFormatting>
  <conditionalFormatting sqref="BG168:BG169">
    <cfRule type="cellIs" dxfId="19" priority="20" operator="lessThan">
      <formula>0</formula>
    </cfRule>
  </conditionalFormatting>
  <conditionalFormatting sqref="BG183:BG184">
    <cfRule type="cellIs" dxfId="18" priority="18" operator="lessThan">
      <formula>0</formula>
    </cfRule>
  </conditionalFormatting>
  <conditionalFormatting sqref="BG194:BG195">
    <cfRule type="cellIs" dxfId="17" priority="19" operator="lessThan">
      <formula>0</formula>
    </cfRule>
  </conditionalFormatting>
  <conditionalFormatting sqref="BG199:BG200">
    <cfRule type="cellIs" dxfId="16" priority="17" operator="lessThan">
      <formula>0</formula>
    </cfRule>
  </conditionalFormatting>
  <conditionalFormatting sqref="BG210:BG211">
    <cfRule type="cellIs" dxfId="15" priority="16" operator="lessThan">
      <formula>0</formula>
    </cfRule>
  </conditionalFormatting>
  <conditionalFormatting sqref="BG221:BG222">
    <cfRule type="cellIs" dxfId="14" priority="15" operator="lessThan">
      <formula>0</formula>
    </cfRule>
  </conditionalFormatting>
  <conditionalFormatting sqref="BG251:BG252">
    <cfRule type="cellIs" dxfId="13" priority="14" operator="lessThan">
      <formula>0</formula>
    </cfRule>
  </conditionalFormatting>
  <conditionalFormatting sqref="BG264:BG265">
    <cfRule type="cellIs" dxfId="12" priority="13" operator="lessThan">
      <formula>0</formula>
    </cfRule>
  </conditionalFormatting>
  <conditionalFormatting sqref="BG279:BG280">
    <cfRule type="cellIs" dxfId="11" priority="12" operator="lessThan">
      <formula>0</formula>
    </cfRule>
  </conditionalFormatting>
  <conditionalFormatting sqref="BG291:BG292">
    <cfRule type="cellIs" dxfId="10" priority="11" operator="lessThan">
      <formula>0</formula>
    </cfRule>
  </conditionalFormatting>
  <conditionalFormatting sqref="BG423:BG424">
    <cfRule type="cellIs" dxfId="9" priority="10" operator="lessThan">
      <formula>0</formula>
    </cfRule>
  </conditionalFormatting>
  <conditionalFormatting sqref="BG489:BG490">
    <cfRule type="cellIs" dxfId="8" priority="9" operator="lessThan">
      <formula>0</formula>
    </cfRule>
  </conditionalFormatting>
  <conditionalFormatting sqref="BG506:BG507">
    <cfRule type="cellIs" dxfId="7" priority="8" operator="lessThan">
      <formula>0</formula>
    </cfRule>
  </conditionalFormatting>
  <conditionalFormatting sqref="BG514:BG515">
    <cfRule type="cellIs" dxfId="6" priority="7" operator="lessThan">
      <formula>0</formula>
    </cfRule>
  </conditionalFormatting>
  <conditionalFormatting sqref="BG528:BG529">
    <cfRule type="cellIs" dxfId="5" priority="6" operator="lessThan">
      <formula>0</formula>
    </cfRule>
  </conditionalFormatting>
  <conditionalFormatting sqref="BG620:BG621">
    <cfRule type="cellIs" dxfId="4" priority="5" operator="lessThan">
      <formula>0</formula>
    </cfRule>
  </conditionalFormatting>
  <conditionalFormatting sqref="BG637:BG638">
    <cfRule type="cellIs" dxfId="3" priority="4" operator="lessThan">
      <formula>0</formula>
    </cfRule>
  </conditionalFormatting>
  <conditionalFormatting sqref="BG729:BG730">
    <cfRule type="cellIs" dxfId="2" priority="3" operator="lessThan">
      <formula>0</formula>
    </cfRule>
  </conditionalFormatting>
  <conditionalFormatting sqref="BG736:BG737">
    <cfRule type="cellIs" dxfId="1" priority="2" operator="lessThan">
      <formula>0</formula>
    </cfRule>
  </conditionalFormatting>
  <conditionalFormatting sqref="BG751:BG752">
    <cfRule type="cellIs" dxfId="0" priority="1" operator="lessThan">
      <formula>0</formula>
    </cfRule>
  </conditionalFormatting>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Shivani Bhatt</cp:lastModifiedBy>
  <dcterms:created xsi:type="dcterms:W3CDTF">2026-03-16T12:06:31Z</dcterms:created>
  <dcterms:modified xsi:type="dcterms:W3CDTF">2026-06-08T15:10:51Z</dcterms:modified>
</cp:coreProperties>
</file>